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T:\【人材確保推進係】\若年者\03 奨学金返還支援事業\★交付要綱・募集要領作成\交付要綱\20260401施行（要綱及びＱＡ）\新様式\"/>
    </mc:Choice>
  </mc:AlternateContent>
  <xr:revisionPtr revIDLastSave="0" documentId="13_ncr:1_{3CB0F41C-0799-479C-9BFC-E16039FBA420}" xr6:coauthVersionLast="47" xr6:coauthVersionMax="47" xr10:uidLastSave="{00000000-0000-0000-0000-000000000000}"/>
  <bookViews>
    <workbookView xWindow="-108" yWindow="-108" windowWidth="23256" windowHeight="12456" xr2:uid="{00000000-000D-0000-FFFF-FFFF00000000}"/>
  </bookViews>
  <sheets>
    <sheet name="認定申請書 " sheetId="2" r:id="rId1"/>
  </sheets>
  <definedNames>
    <definedName name="_xlnm.Print_Area" localSheetId="0">'認定申請書 '!$A$1:$M$48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<sst xmlns="http://schemas.openxmlformats.org/spreadsheetml/2006/main" count="163" uniqueCount="154">
  <si>
    <t>フリガナ</t>
    <phoneticPr fontId="1"/>
  </si>
  <si>
    <t>１　申請者欄</t>
    <rPh sb="2" eb="5">
      <t>シンセイシャ</t>
    </rPh>
    <rPh sb="5" eb="6">
      <t>ラン</t>
    </rPh>
    <phoneticPr fontId="1"/>
  </si>
  <si>
    <t>誓約する</t>
    <rPh sb="0" eb="2">
      <t>セイヤク</t>
    </rPh>
    <phoneticPr fontId="1"/>
  </si>
  <si>
    <t>誓約しない</t>
    <rPh sb="0" eb="2">
      <t>セイヤク</t>
    </rPh>
    <phoneticPr fontId="1"/>
  </si>
  <si>
    <t>法人名</t>
    <rPh sb="0" eb="2">
      <t>ホウジン</t>
    </rPh>
    <rPh sb="2" eb="3">
      <t>メイ</t>
    </rPh>
    <phoneticPr fontId="1"/>
  </si>
  <si>
    <t>該当する</t>
    <rPh sb="0" eb="2">
      <t>ガイトウ</t>
    </rPh>
    <phoneticPr fontId="1"/>
  </si>
  <si>
    <t>該当しない</t>
    <rPh sb="0" eb="2">
      <t>ガイトウ</t>
    </rPh>
    <phoneticPr fontId="1"/>
  </si>
  <si>
    <t>本社所在地</t>
    <rPh sb="0" eb="2">
      <t>ホンシャ</t>
    </rPh>
    <rPh sb="2" eb="5">
      <t>ショザイチ</t>
    </rPh>
    <phoneticPr fontId="1"/>
  </si>
  <si>
    <t>雇用保険の適用事業主であること</t>
    <rPh sb="0" eb="2">
      <t>コヨウ</t>
    </rPh>
    <rPh sb="2" eb="4">
      <t>ホケン</t>
    </rPh>
    <rPh sb="5" eb="7">
      <t>テキヨウ</t>
    </rPh>
    <rPh sb="7" eb="10">
      <t>ジギョウヌシ</t>
    </rPh>
    <phoneticPr fontId="1"/>
  </si>
  <si>
    <t>奈良県知事　殿</t>
    <rPh sb="0" eb="2">
      <t>ナラ</t>
    </rPh>
    <rPh sb="2" eb="3">
      <t>ケン</t>
    </rPh>
    <rPh sb="3" eb="5">
      <t>チジ</t>
    </rPh>
    <rPh sb="6" eb="7">
      <t>ドノ</t>
    </rPh>
    <phoneticPr fontId="1"/>
  </si>
  <si>
    <t>　</t>
    <phoneticPr fontId="1"/>
  </si>
  <si>
    <t>メールアドレス</t>
    <phoneticPr fontId="1"/>
  </si>
  <si>
    <t>暴力団等の反社会的勢力又は反社会的勢力と
関係を有する者でないこと</t>
    <phoneticPr fontId="1"/>
  </si>
  <si>
    <t>風俗営業等の規制及び業務の適正化等に関する
法律に定める風俗営業者でないこと</t>
    <phoneticPr fontId="1"/>
  </si>
  <si>
    <t xml:space="preserve">〒
</t>
    <phoneticPr fontId="1"/>
  </si>
  <si>
    <t>　　　　　  　</t>
    <phoneticPr fontId="1"/>
  </si>
  <si>
    <t>電話番号</t>
    <rPh sb="0" eb="2">
      <t>デンワ</t>
    </rPh>
    <rPh sb="2" eb="4">
      <t>バンゴウ</t>
    </rPh>
    <phoneticPr fontId="1"/>
  </si>
  <si>
    <t>担当者所属・職</t>
    <rPh sb="0" eb="3">
      <t>タントウシャ</t>
    </rPh>
    <rPh sb="3" eb="5">
      <t>ショゾク</t>
    </rPh>
    <rPh sb="6" eb="7">
      <t>ショク</t>
    </rPh>
    <phoneticPr fontId="1"/>
  </si>
  <si>
    <t>担当者名</t>
    <rPh sb="0" eb="4">
      <t>タントウシャメイ</t>
    </rPh>
    <phoneticPr fontId="1"/>
  </si>
  <si>
    <t>申請年月日　　　　　年　　月　　日　</t>
    <rPh sb="0" eb="2">
      <t>シンセイ</t>
    </rPh>
    <rPh sb="2" eb="5">
      <t>ネンガッピ</t>
    </rPh>
    <rPh sb="10" eb="11">
      <t>ネン</t>
    </rPh>
    <rPh sb="13" eb="14">
      <t>ガツ</t>
    </rPh>
    <rPh sb="16" eb="17">
      <t>ヒ</t>
    </rPh>
    <phoneticPr fontId="1"/>
  </si>
  <si>
    <t>資本金</t>
    <rPh sb="0" eb="3">
      <t>シホンキン</t>
    </rPh>
    <phoneticPr fontId="1"/>
  </si>
  <si>
    <t>□</t>
    <phoneticPr fontId="1"/>
  </si>
  <si>
    <t>大分類</t>
    <rPh sb="0" eb="3">
      <t>ダイブンルイ</t>
    </rPh>
    <phoneticPr fontId="1"/>
  </si>
  <si>
    <t>中分類</t>
    <rPh sb="0" eb="3">
      <t>チュウブンルイ</t>
    </rPh>
    <phoneticPr fontId="1"/>
  </si>
  <si>
    <t>奨学金返還支援制度導入企業として登録し、県HPへ掲載することに同意します</t>
    <rPh sb="0" eb="3">
      <t>ショウガクキン</t>
    </rPh>
    <rPh sb="3" eb="5">
      <t>ヘンカン</t>
    </rPh>
    <rPh sb="5" eb="7">
      <t>シエン</t>
    </rPh>
    <rPh sb="7" eb="9">
      <t>セイド</t>
    </rPh>
    <rPh sb="9" eb="11">
      <t>ドウニュウ</t>
    </rPh>
    <rPh sb="11" eb="13">
      <t>キギョウ</t>
    </rPh>
    <rPh sb="16" eb="18">
      <t>トウロク</t>
    </rPh>
    <rPh sb="20" eb="21">
      <t>ケン</t>
    </rPh>
    <rPh sb="24" eb="26">
      <t>ケイサイ</t>
    </rPh>
    <rPh sb="31" eb="33">
      <t>ドウイ</t>
    </rPh>
    <phoneticPr fontId="1"/>
  </si>
  <si>
    <t>中分類 01 農業</t>
    <phoneticPr fontId="1"/>
  </si>
  <si>
    <t>中分類 02 林業</t>
    <phoneticPr fontId="1"/>
  </si>
  <si>
    <t>中分類 03 漁業（水産養殖業を除く）</t>
    <phoneticPr fontId="1"/>
  </si>
  <si>
    <t>中分類 04 水産養殖業</t>
    <phoneticPr fontId="1"/>
  </si>
  <si>
    <t>中分類 05 鉱業，採石業，砂利採取業</t>
    <phoneticPr fontId="1"/>
  </si>
  <si>
    <t>中分類 06 総合工事業</t>
    <phoneticPr fontId="1"/>
  </si>
  <si>
    <t>中分類 07 職別工事業(設備工事業を除く)</t>
    <phoneticPr fontId="1"/>
  </si>
  <si>
    <t>中分類 08 設備工事業</t>
    <phoneticPr fontId="1"/>
  </si>
  <si>
    <t>中分類 09 食料品製造業</t>
    <phoneticPr fontId="1"/>
  </si>
  <si>
    <t>中分類 10 飲料・たばこ・飼料製造業</t>
    <phoneticPr fontId="1"/>
  </si>
  <si>
    <t>中分類 11 繊維工業</t>
    <phoneticPr fontId="1"/>
  </si>
  <si>
    <t>中分類 12 木材・木製品製造業（家具を除く）</t>
    <phoneticPr fontId="1"/>
  </si>
  <si>
    <t>中分類 13 家具・装備品製造業</t>
    <phoneticPr fontId="1"/>
  </si>
  <si>
    <t>中分類 14 パルプ・紙・紙加工品製造業</t>
    <phoneticPr fontId="1"/>
  </si>
  <si>
    <t>中分類 15 印刷・同関連業</t>
    <phoneticPr fontId="1"/>
  </si>
  <si>
    <t>中分類 16 化学工業</t>
    <phoneticPr fontId="1"/>
  </si>
  <si>
    <t>中分類 17 石油製品・石炭製品製造業</t>
    <phoneticPr fontId="1"/>
  </si>
  <si>
    <t>中分類 18 プラスチック製品製造業（別掲を除く）</t>
    <phoneticPr fontId="1"/>
  </si>
  <si>
    <t>中分類 19 ゴム製品製造業</t>
    <phoneticPr fontId="1"/>
  </si>
  <si>
    <t>中分類 21 窯業・土石製品製造業</t>
    <phoneticPr fontId="1"/>
  </si>
  <si>
    <t>中分類 22 鉄鋼業</t>
    <phoneticPr fontId="1"/>
  </si>
  <si>
    <t>中分類 23 非鉄金属製造業</t>
    <phoneticPr fontId="1"/>
  </si>
  <si>
    <t>中分類 24 金属製品製造業</t>
    <phoneticPr fontId="1"/>
  </si>
  <si>
    <t>中分類 25 はん用機械器具製造業</t>
    <phoneticPr fontId="1"/>
  </si>
  <si>
    <t>中分類 26 生産用機械器具製造業</t>
    <phoneticPr fontId="1"/>
  </si>
  <si>
    <t>中分類 27 業務用機械器具製造業</t>
    <phoneticPr fontId="1"/>
  </si>
  <si>
    <t>中分類 28 電子部品・デバイス・電子回路製造業</t>
    <phoneticPr fontId="1"/>
  </si>
  <si>
    <t>中分類 29 電気機械器具製造業</t>
    <phoneticPr fontId="1"/>
  </si>
  <si>
    <t>中分類 30 情報通信機械器具製造業</t>
    <phoneticPr fontId="1"/>
  </si>
  <si>
    <t>中分類 31 輸送用機械器具製造業</t>
    <phoneticPr fontId="1"/>
  </si>
  <si>
    <t>中分類 32 その他の製造業</t>
    <phoneticPr fontId="1"/>
  </si>
  <si>
    <t>中分類 33 電気業</t>
    <phoneticPr fontId="1"/>
  </si>
  <si>
    <t>中分類 34 ガス業</t>
    <phoneticPr fontId="1"/>
  </si>
  <si>
    <t>中分類 35 熱供給業</t>
    <phoneticPr fontId="1"/>
  </si>
  <si>
    <t>中分類 36 水道業</t>
    <phoneticPr fontId="1"/>
  </si>
  <si>
    <t>中分類 37 通信業</t>
    <phoneticPr fontId="1"/>
  </si>
  <si>
    <t>中分類 38 放送業</t>
    <phoneticPr fontId="1"/>
  </si>
  <si>
    <t>中分類 39 情報サービス業</t>
    <phoneticPr fontId="1"/>
  </si>
  <si>
    <t>中分類 40 インターネット附随サービス業</t>
    <phoneticPr fontId="1"/>
  </si>
  <si>
    <t>中分類 41 映像・音声・文字情報制作業</t>
    <phoneticPr fontId="1"/>
  </si>
  <si>
    <t>中分類 42 鉄道業</t>
    <phoneticPr fontId="1"/>
  </si>
  <si>
    <t>中分類 43 道路旅客運送業</t>
    <phoneticPr fontId="1"/>
  </si>
  <si>
    <t>中分類 44 道路貨物運送業</t>
    <phoneticPr fontId="1"/>
  </si>
  <si>
    <t>中分類 45 水運業</t>
    <phoneticPr fontId="1"/>
  </si>
  <si>
    <t>中分類 46 航空運輸業</t>
    <phoneticPr fontId="1"/>
  </si>
  <si>
    <t>中分類 47 倉庫業</t>
    <phoneticPr fontId="1"/>
  </si>
  <si>
    <t>中分類 48 運輸に附帯するサービス業</t>
    <phoneticPr fontId="1"/>
  </si>
  <si>
    <t>中分類 49 郵便業（信書便事業を含む）</t>
    <phoneticPr fontId="1"/>
  </si>
  <si>
    <t>中分類 50 各種商品卸売業</t>
    <phoneticPr fontId="1"/>
  </si>
  <si>
    <t>中分類 51 繊維・衣服等卸売業</t>
    <phoneticPr fontId="1"/>
  </si>
  <si>
    <t>中分類 52 飲食料品卸売業</t>
    <phoneticPr fontId="1"/>
  </si>
  <si>
    <t>中分類 53 建築材料，鉱物・金属材料等卸売業</t>
    <phoneticPr fontId="1"/>
  </si>
  <si>
    <t>中分類 54 機械器具卸売業</t>
    <phoneticPr fontId="1"/>
  </si>
  <si>
    <t>中分類 55 その他の卸売業</t>
    <phoneticPr fontId="1"/>
  </si>
  <si>
    <t>中分類 56 各種商品小売業</t>
    <phoneticPr fontId="1"/>
  </si>
  <si>
    <t>中分類 57 織物・衣服・身の回り品小売業</t>
    <phoneticPr fontId="1"/>
  </si>
  <si>
    <t>中分類 58 飲食料品小売業</t>
    <phoneticPr fontId="1"/>
  </si>
  <si>
    <t>中分類 59 機械器具小売業</t>
    <phoneticPr fontId="1"/>
  </si>
  <si>
    <t>中分類 60 その他の小売業</t>
    <phoneticPr fontId="1"/>
  </si>
  <si>
    <t>中分類 61 無店舗小売業</t>
    <phoneticPr fontId="1"/>
  </si>
  <si>
    <t>中分類 62 銀行業</t>
    <phoneticPr fontId="1"/>
  </si>
  <si>
    <t>中分類 63 協同組織金融業</t>
    <phoneticPr fontId="1"/>
  </si>
  <si>
    <t>中分類 64 貸金業，クレジットカード業等非預金信用機関</t>
    <phoneticPr fontId="1"/>
  </si>
  <si>
    <t>中分類 65 金融商品取引業，商品先物取引業</t>
    <phoneticPr fontId="1"/>
  </si>
  <si>
    <t>中分類 66 補助的金融業等</t>
    <phoneticPr fontId="1"/>
  </si>
  <si>
    <t>中分類 67 保険業（保険媒介代理業，保険サービス業を含む）</t>
    <phoneticPr fontId="1"/>
  </si>
  <si>
    <t>中分類 68 不動産取引業</t>
    <phoneticPr fontId="1"/>
  </si>
  <si>
    <t>中分類 69 不動産賃貸業・管理業</t>
    <phoneticPr fontId="1"/>
  </si>
  <si>
    <t>中分類 70 物品賃貸業</t>
    <phoneticPr fontId="1"/>
  </si>
  <si>
    <t>中分類 71 学術・開発研究機関</t>
    <phoneticPr fontId="1"/>
  </si>
  <si>
    <t>中分類 72 専門サービス業（他に分類されないもの）</t>
    <phoneticPr fontId="1"/>
  </si>
  <si>
    <t>中分類 73 広告業</t>
    <phoneticPr fontId="1"/>
  </si>
  <si>
    <t>中分類 74 技術サービス業（他に分類されないもの）</t>
    <phoneticPr fontId="1"/>
  </si>
  <si>
    <t>中分類 75 宿泊業</t>
    <phoneticPr fontId="1"/>
  </si>
  <si>
    <t>中分類 76 飲食店</t>
    <phoneticPr fontId="1"/>
  </si>
  <si>
    <t>中分類 77 持ち帰り・配達飲食サービス業</t>
    <phoneticPr fontId="1"/>
  </si>
  <si>
    <t>中分類 78 洗濯・理容・美容・浴場業</t>
    <phoneticPr fontId="1"/>
  </si>
  <si>
    <t>中分類 79 その他の生活関連サービス業</t>
    <phoneticPr fontId="1"/>
  </si>
  <si>
    <t>中分類 80 娯楽業</t>
    <phoneticPr fontId="1"/>
  </si>
  <si>
    <t>中分類 81 学校教育</t>
    <phoneticPr fontId="1"/>
  </si>
  <si>
    <t>中分類 82 その他の教育，学習支援業</t>
    <phoneticPr fontId="1"/>
  </si>
  <si>
    <t>中分類 83 医療業</t>
    <phoneticPr fontId="1"/>
  </si>
  <si>
    <t>中分類 84 保健衛生</t>
    <phoneticPr fontId="1"/>
  </si>
  <si>
    <t>中分類 85 社会保険・社会福祉・介護事業</t>
    <phoneticPr fontId="1"/>
  </si>
  <si>
    <t>中分類 86 郵便局</t>
    <phoneticPr fontId="1"/>
  </si>
  <si>
    <t>中分類 87 協同組合（他に分類されないもの）</t>
    <phoneticPr fontId="1"/>
  </si>
  <si>
    <t>中分類 88 廃棄物処理業</t>
    <phoneticPr fontId="1"/>
  </si>
  <si>
    <t>中分類 89 自動車整備業</t>
    <phoneticPr fontId="1"/>
  </si>
  <si>
    <t>中分類 90 機械等修理業（別掲を除く）</t>
    <phoneticPr fontId="1"/>
  </si>
  <si>
    <t>中分類 91 職業紹介・労働者派遣業</t>
    <phoneticPr fontId="1"/>
  </si>
  <si>
    <t>中分類 92 その他の事業サービス業</t>
    <phoneticPr fontId="1"/>
  </si>
  <si>
    <t>中分類 93 政治・経済・文化団体</t>
    <phoneticPr fontId="1"/>
  </si>
  <si>
    <t>中分類 94 宗教</t>
    <phoneticPr fontId="1"/>
  </si>
  <si>
    <t>中分類 95 その他のサービス業</t>
    <phoneticPr fontId="1"/>
  </si>
  <si>
    <t>中分類 96 外国公務</t>
    <phoneticPr fontId="1"/>
  </si>
  <si>
    <t>中分類 97 国家公務</t>
    <phoneticPr fontId="1"/>
  </si>
  <si>
    <t>中分類 98 地方公務</t>
    <phoneticPr fontId="1"/>
  </si>
  <si>
    <t>中分類 99 分類不能の産業</t>
    <phoneticPr fontId="1"/>
  </si>
  <si>
    <t>大分類 D 建設業</t>
    <phoneticPr fontId="1"/>
  </si>
  <si>
    <t>大分類 E 製造業</t>
    <phoneticPr fontId="1"/>
  </si>
  <si>
    <t>大分類 F 電気・ガス・熱供給・水道業</t>
    <phoneticPr fontId="1"/>
  </si>
  <si>
    <t>大分類 G 情報通信業</t>
    <phoneticPr fontId="1"/>
  </si>
  <si>
    <t>大分類 Q 複合サービス事業</t>
    <phoneticPr fontId="1"/>
  </si>
  <si>
    <t>大分類 R サービス業（他に分類されないもの）</t>
    <phoneticPr fontId="1"/>
  </si>
  <si>
    <t>大分類 S 公務（他に分類されるものを除く）</t>
    <phoneticPr fontId="1"/>
  </si>
  <si>
    <t>大分類 A 農業、林業</t>
    <phoneticPr fontId="1"/>
  </si>
  <si>
    <t>大分類 B 漁業</t>
    <phoneticPr fontId="1"/>
  </si>
  <si>
    <t>大分類 C 鉱業、採石業、砂利採取業</t>
    <phoneticPr fontId="1"/>
  </si>
  <si>
    <t>大分類 H 運輸業、郵便業</t>
    <phoneticPr fontId="1"/>
  </si>
  <si>
    <t>大分類 I 卸売業、小売業</t>
    <phoneticPr fontId="1"/>
  </si>
  <si>
    <t>大分類 J 金融業、保険業</t>
    <phoneticPr fontId="1"/>
  </si>
  <si>
    <t>大分類 K 不動産業、物品賃貸業</t>
    <phoneticPr fontId="1"/>
  </si>
  <si>
    <t>大分類 L 学術研究、専門・技術サービス業</t>
    <phoneticPr fontId="1"/>
  </si>
  <si>
    <t>大分類 M 宿泊業、飲食サービス業</t>
    <phoneticPr fontId="1"/>
  </si>
  <si>
    <t>大分類 N 生活関連サービス業、娯楽業</t>
    <phoneticPr fontId="1"/>
  </si>
  <si>
    <t>大分類 O 教育、学習支援業 </t>
    <phoneticPr fontId="1"/>
  </si>
  <si>
    <t>大分類 P 医療、福祉</t>
    <phoneticPr fontId="1"/>
  </si>
  <si>
    <t>第１号様式（第４条関係）</t>
    <rPh sb="0" eb="1">
      <t>ダイ</t>
    </rPh>
    <rPh sb="2" eb="3">
      <t>ゴウ</t>
    </rPh>
    <rPh sb="3" eb="5">
      <t>ヨウシキ</t>
    </rPh>
    <rPh sb="6" eb="7">
      <t>ダイ</t>
    </rPh>
    <rPh sb="8" eb="9">
      <t>ジョウ</t>
    </rPh>
    <rPh sb="9" eb="11">
      <t>カンケイ</t>
    </rPh>
    <phoneticPr fontId="1"/>
  </si>
  <si>
    <t>奈良県奨学金返還支援事業補助対象候補者認定申請書</t>
    <rPh sb="0" eb="3">
      <t>ナラケン</t>
    </rPh>
    <rPh sb="3" eb="6">
      <t>ショウガクキン</t>
    </rPh>
    <rPh sb="6" eb="8">
      <t>ヘンカン</t>
    </rPh>
    <rPh sb="8" eb="10">
      <t>シエン</t>
    </rPh>
    <rPh sb="10" eb="12">
      <t>ジギョウ</t>
    </rPh>
    <rPh sb="12" eb="14">
      <t>ホジョ</t>
    </rPh>
    <rPh sb="14" eb="16">
      <t>タイショウ</t>
    </rPh>
    <rPh sb="16" eb="19">
      <t>コウホシャ</t>
    </rPh>
    <rPh sb="19" eb="21">
      <t>ニンテイ</t>
    </rPh>
    <rPh sb="21" eb="24">
      <t>シンセイショ</t>
    </rPh>
    <phoneticPr fontId="1"/>
  </si>
  <si>
    <t>法人の代表者
職・氏名</t>
    <rPh sb="0" eb="2">
      <t>ホウジン</t>
    </rPh>
    <rPh sb="3" eb="6">
      <t>ダイヒョウシャ</t>
    </rPh>
    <rPh sb="7" eb="8">
      <t>ショク</t>
    </rPh>
    <rPh sb="9" eb="11">
      <t>シメイ</t>
    </rPh>
    <phoneticPr fontId="1"/>
  </si>
  <si>
    <r>
      <t>業種</t>
    </r>
    <r>
      <rPr>
        <sz val="8"/>
        <rFont val="ＭＳ 明朝"/>
        <family val="1"/>
        <charset val="128"/>
      </rPr>
      <t>（※１）</t>
    </r>
    <rPh sb="0" eb="2">
      <t>ギョウシュ</t>
    </rPh>
    <phoneticPr fontId="1"/>
  </si>
  <si>
    <r>
      <rPr>
        <sz val="10"/>
        <rFont val="ＭＳ 明朝"/>
        <family val="1"/>
        <charset val="128"/>
      </rPr>
      <t>従業員数</t>
    </r>
    <r>
      <rPr>
        <sz val="11"/>
        <rFont val="ＭＳ 明朝"/>
        <family val="1"/>
        <charset val="128"/>
      </rPr>
      <t xml:space="preserve">
</t>
    </r>
    <r>
      <rPr>
        <sz val="9"/>
        <rFont val="ＭＳ 明朝"/>
        <family val="1"/>
        <charset val="128"/>
      </rPr>
      <t>（※２）</t>
    </r>
    <rPh sb="0" eb="3">
      <t>ジュウギョウイン</t>
    </rPh>
    <rPh sb="3" eb="4">
      <t>スウ</t>
    </rPh>
    <phoneticPr fontId="1"/>
  </si>
  <si>
    <t>県内中小企業（※３）であること</t>
    <rPh sb="0" eb="2">
      <t>ケンナイ</t>
    </rPh>
    <rPh sb="2" eb="4">
      <t>チュウショウ</t>
    </rPh>
    <rPh sb="4" eb="6">
      <t>キギョウ</t>
    </rPh>
    <phoneticPr fontId="1"/>
  </si>
  <si>
    <t>申請日の属する年度の翌々年度に、
要綱第６条の規定による支援対象従業員（※４）
になり得る者の採用を予定していること</t>
    <rPh sb="10" eb="12">
      <t>ヨクヨク</t>
    </rPh>
    <rPh sb="12" eb="14">
      <t>ネンド</t>
    </rPh>
    <rPh sb="17" eb="19">
      <t>ヨウコウ</t>
    </rPh>
    <rPh sb="19" eb="20">
      <t>ダイ</t>
    </rPh>
    <rPh sb="21" eb="22">
      <t>ジョウ</t>
    </rPh>
    <rPh sb="23" eb="25">
      <t>キテイ</t>
    </rPh>
    <rPh sb="43" eb="44">
      <t>エ</t>
    </rPh>
    <rPh sb="45" eb="46">
      <t>モノ</t>
    </rPh>
    <phoneticPr fontId="1"/>
  </si>
  <si>
    <t>別紙「奨学金返還支援事業補助対象候補者の認定の
申請に関する誓約事項」に記載された内容について</t>
    <rPh sb="0" eb="2">
      <t>ベッシ</t>
    </rPh>
    <rPh sb="3" eb="6">
      <t>ショウガクキン</t>
    </rPh>
    <rPh sb="6" eb="8">
      <t>ヘンカン</t>
    </rPh>
    <rPh sb="8" eb="10">
      <t>シエン</t>
    </rPh>
    <rPh sb="10" eb="12">
      <t>ジギョウ</t>
    </rPh>
    <rPh sb="12" eb="14">
      <t>ホジョ</t>
    </rPh>
    <rPh sb="14" eb="16">
      <t>タイショウ</t>
    </rPh>
    <rPh sb="16" eb="19">
      <t>コウホシャ</t>
    </rPh>
    <rPh sb="20" eb="22">
      <t>ニンテイ</t>
    </rPh>
    <rPh sb="36" eb="38">
      <t>キサイ</t>
    </rPh>
    <rPh sb="41" eb="43">
      <t>ナイヨウ</t>
    </rPh>
    <phoneticPr fontId="1"/>
  </si>
  <si>
    <t>２　申請者に係る確認事項（該当する欄に○を付けてください）</t>
    <rPh sb="2" eb="5">
      <t>シンセイシャ</t>
    </rPh>
    <rPh sb="6" eb="7">
      <t>カカ</t>
    </rPh>
    <rPh sb="8" eb="10">
      <t>カクニン</t>
    </rPh>
    <rPh sb="10" eb="12">
      <t>ジコウ</t>
    </rPh>
    <rPh sb="13" eb="15">
      <t>ガイトウ</t>
    </rPh>
    <rPh sb="17" eb="18">
      <t>ラン</t>
    </rPh>
    <rPh sb="21" eb="22">
      <t>ツ</t>
    </rPh>
    <phoneticPr fontId="1"/>
  </si>
  <si>
    <t>３　その他</t>
    <rPh sb="4" eb="5">
      <t>タ</t>
    </rPh>
    <phoneticPr fontId="1"/>
  </si>
  <si>
    <t>４　県HP掲載にかかる確認事項</t>
    <rPh sb="2" eb="3">
      <t>ケン</t>
    </rPh>
    <rPh sb="5" eb="7">
      <t>ケイサイ</t>
    </rPh>
    <rPh sb="11" eb="13">
      <t>カクニン</t>
    </rPh>
    <rPh sb="13" eb="15">
      <t>ジコウ</t>
    </rPh>
    <phoneticPr fontId="1"/>
  </si>
  <si>
    <r>
      <t>※１　総務省が所管する日本標準産業分類(最新版は第14回)に基づき、各項目を入力してください。
※２　中小企業基本法上の「常時使用する従業員」(※)を対象とします。
　 　(※)労働基準法第20条の規定に基づく「予め解雇の予告を必要とする者」を従業員をいう。
※３  「県内中小企業」とは、中小企業基本法（昭和38年法律第154号）第２条第１項各号に規定する
      中小企業者に該当し、かつ県内に本社を有する中小企業者事業者をいう。
　　　「大学等」とは、大学、大学院、短大、専門学校及び高等専門学校をいう。
※４　支援対象従業員は、支払いを行う企業が補助対象候補者として認定を受けた日の属する年度の
　　翌々年度に入社する者のうち、以下の要件を全て満たすものとする。
　・大学等を卒業していること。
　・支援計画書の提出日の属する年度の末日において、３５歳未満であること。
　・支援計画書の提出日において、正社員（雇用期間の定めがない者）として採用されていること。
　・第７条の補助対象候補者として認定されている県内中小企業において、奈良県内に所在する本社、工場、事業所等に勤務していること。</t>
    </r>
    <r>
      <rPr>
        <strike/>
        <sz val="10"/>
        <rFont val="ＭＳ 明朝"/>
        <family val="1"/>
        <charset val="128"/>
      </rPr>
      <t xml:space="preserve">
</t>
    </r>
    <r>
      <rPr>
        <sz val="10"/>
        <rFont val="ＭＳ 明朝"/>
        <family val="1"/>
        <charset val="128"/>
      </rPr>
      <t xml:space="preserve">　・大学等の在学中に日本学生支援機構から奨学金を貸与された者であること。
　・個人事業主（実質的に代表者の個人事業と同様と認められる法人を含む。）と同居している親族でないこと。
　　ただし、勤務実態、勤務条件が他の従業員と同様であると認められる場合は除く。
　・他の自治体から奨学金の返還支援にかかる補助金の交付がされていないこと。
</t>
    </r>
    <rPh sb="30" eb="32">
      <t>モトズ</t>
    </rPh>
    <rPh sb="34" eb="35">
      <t>カク</t>
    </rPh>
    <rPh sb="35" eb="37">
      <t>コウモク</t>
    </rPh>
    <rPh sb="38" eb="40">
      <t>ニュウリョク</t>
    </rPh>
    <rPh sb="52" eb="54">
      <t>チュウショウ</t>
    </rPh>
    <rPh sb="54" eb="56">
      <t>キギョウ</t>
    </rPh>
    <rPh sb="56" eb="59">
      <t>キホンホウ</t>
    </rPh>
    <rPh sb="59" eb="60">
      <t>ジョウ</t>
    </rPh>
    <rPh sb="62" eb="64">
      <t>ジョウジ</t>
    </rPh>
    <rPh sb="64" eb="66">
      <t>シヨウ</t>
    </rPh>
    <rPh sb="68" eb="71">
      <t>ジュウギョウイン</t>
    </rPh>
    <rPh sb="76" eb="78">
      <t>タイショウ</t>
    </rPh>
    <rPh sb="273" eb="275">
      <t>シハラ</t>
    </rPh>
    <rPh sb="277" eb="278">
      <t>オコナ</t>
    </rPh>
    <rPh sb="279" eb="281">
      <t>キギョウ</t>
    </rPh>
    <rPh sb="282" eb="284">
      <t>ホジョ</t>
    </rPh>
    <rPh sb="284" eb="286">
      <t>タイショウ</t>
    </rPh>
    <rPh sb="286" eb="289">
      <t>コウホシャ</t>
    </rPh>
    <rPh sb="292" eb="294">
      <t>ニンテイ</t>
    </rPh>
    <rPh sb="295" eb="296">
      <t>ウ</t>
    </rPh>
    <rPh sb="298" eb="299">
      <t>ヒ</t>
    </rPh>
    <rPh sb="300" eb="301">
      <t>ゾク</t>
    </rPh>
    <rPh sb="303" eb="305">
      <t>ネンド</t>
    </rPh>
    <rPh sb="309" eb="311">
      <t>ヨクヨク</t>
    </rPh>
    <rPh sb="311" eb="313">
      <t>ネンド</t>
    </rPh>
    <rPh sb="314" eb="316">
      <t>ニュウシャ</t>
    </rPh>
    <rPh sb="318" eb="319">
      <t>モノ</t>
    </rPh>
    <rPh sb="359" eb="361">
      <t>シエン</t>
    </rPh>
    <rPh sb="361" eb="364">
      <t>ケイカクショ</t>
    </rPh>
    <rPh sb="365" eb="368">
      <t>テイシュツビ</t>
    </rPh>
    <rPh sb="397" eb="400">
      <t>ケイカクショ</t>
    </rPh>
    <rPh sb="401" eb="404">
      <t>テイシュツビ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</si>
</sst>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0"/>
      <name val="ＭＳ 明朝"/>
      <family val="1"/>
      <charset val="128"/>
    </font>
    <font>
      <u/>
      <sz val="11"/>
      <color theme="10"/>
      <name val="ＭＳ Ｐゴシック"/>
      <family val="2"/>
      <charset val="128"/>
      <scheme val="minor"/>
    </font>
    <font>
      <sz val="11"/>
      <name val="ＭＳ 明朝"/>
      <family val="1"/>
      <charset val="128"/>
    </font>
    <font>
      <b/>
      <sz val="12"/>
      <name val="ＭＳ Ｐゴシック"/>
      <family val="3"/>
      <charset val="128"/>
      <scheme val="minor"/>
    </font>
    <font>
      <sz val="12"/>
      <name val="ＭＳ 明朝"/>
      <family val="1"/>
      <charset val="128"/>
    </font>
    <font>
      <sz val="9"/>
      <name val="ＭＳ 明朝"/>
      <family val="1"/>
      <charset val="128"/>
    </font>
    <font>
      <sz val="11"/>
      <name val="ＭＳ Ｐゴシック"/>
      <family val="2"/>
      <charset val="128"/>
      <scheme val="minor"/>
    </font>
    <font>
      <sz val="13.2"/>
      <name val="ＭＳ Ｐゴシック"/>
      <family val="3"/>
      <charset val="128"/>
      <scheme val="minor"/>
    </font>
    <font>
      <sz val="12.1"/>
      <name val="ＭＳ Ｐゴシック"/>
      <family val="3"/>
      <charset val="128"/>
      <scheme val="minor"/>
    </font>
    <font>
      <sz val="8"/>
      <name val="ＭＳ 明朝"/>
      <family val="1"/>
      <charset val="128"/>
    </font>
    <font>
      <sz val="18"/>
      <name val="ＭＳ 明朝"/>
      <family val="1"/>
      <charset val="128"/>
    </font>
    <font>
      <strike/>
      <sz val="10"/>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ck">
        <color rgb="FFAAAAAA"/>
      </left>
      <right/>
      <top/>
      <bottom/>
      <diagonal/>
    </border>
    <border>
      <left/>
      <right/>
      <top/>
      <bottom style="medium">
        <color rgb="FFCCCCCC"/>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92">
    <xf numFmtId="0" fontId="0" fillId="0" borderId="0" xfId="0">
      <alignment vertical="center"/>
    </xf>
    <xf numFmtId="0" fontId="2" fillId="0" borderId="0" xfId="0" applyFont="1">
      <alignment vertical="center"/>
    </xf>
    <xf numFmtId="0" fontId="5" fillId="0" borderId="0" xfId="0" applyFont="1" applyBorder="1" applyAlignment="1">
      <alignment horizontal="center" vertical="center"/>
    </xf>
    <xf numFmtId="0" fontId="2" fillId="0" borderId="18" xfId="0" applyFont="1" applyBorder="1" applyAlignment="1">
      <alignment horizontal="left" vertical="center" wrapText="1"/>
    </xf>
    <xf numFmtId="0" fontId="4" fillId="0" borderId="17" xfId="0" applyFont="1" applyBorder="1" applyAlignment="1">
      <alignment horizontal="left" vertical="center"/>
    </xf>
    <xf numFmtId="0" fontId="4" fillId="0" borderId="17" xfId="0" applyFont="1" applyBorder="1" applyAlignment="1">
      <alignment vertical="center"/>
    </xf>
    <xf numFmtId="0" fontId="4" fillId="0" borderId="19" xfId="0" applyFont="1" applyBorder="1" applyAlignment="1">
      <alignment vertical="center"/>
    </xf>
    <xf numFmtId="0" fontId="4" fillId="0" borderId="0" xfId="1" applyFont="1" applyBorder="1" applyAlignment="1">
      <alignment horizontal="left" vertical="center" wrapText="1"/>
    </xf>
    <xf numFmtId="0" fontId="2" fillId="0" borderId="0" xfId="0" applyFont="1" applyBorder="1" applyAlignment="1">
      <alignment horizontal="lef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49" fontId="2"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xf>
    <xf numFmtId="49" fontId="2" fillId="0" borderId="0" xfId="0" applyNumberFormat="1" applyFont="1" applyFill="1" applyBorder="1" applyAlignment="1">
      <alignment horizontal="center" vertical="center"/>
    </xf>
    <xf numFmtId="0" fontId="9" fillId="0" borderId="23" xfId="0" applyFont="1" applyBorder="1" applyAlignment="1">
      <alignment vertical="center" wrapText="1"/>
    </xf>
    <xf numFmtId="0" fontId="10" fillId="0" borderId="22" xfId="0" applyFont="1" applyBorder="1" applyAlignment="1">
      <alignment vertical="center" wrapText="1"/>
    </xf>
    <xf numFmtId="0" fontId="12" fillId="0" borderId="0" xfId="0" applyFont="1" applyFill="1" applyBorder="1" applyAlignment="1">
      <alignment vertical="center"/>
    </xf>
    <xf numFmtId="0" fontId="7" fillId="0" borderId="0" xfId="0" applyFont="1" applyBorder="1" applyAlignment="1">
      <alignment horizontal="center" vertical="center"/>
    </xf>
    <xf numFmtId="0" fontId="6" fillId="0" borderId="0" xfId="0" applyFont="1" applyAlignment="1">
      <alignment horizontal="center" vertical="center"/>
    </xf>
    <xf numFmtId="0" fontId="7" fillId="0" borderId="0"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4" fillId="0" borderId="18" xfId="0" applyFont="1" applyBorder="1" applyAlignment="1">
      <alignment horizontal="center" vertical="center"/>
    </xf>
    <xf numFmtId="0" fontId="4" fillId="0" borderId="17" xfId="0" applyFont="1" applyBorder="1" applyAlignment="1">
      <alignment horizontal="center" vertical="center"/>
    </xf>
    <xf numFmtId="0" fontId="4" fillId="0" borderId="19" xfId="0" applyFont="1" applyBorder="1" applyAlignment="1">
      <alignment horizontal="center" vertical="center"/>
    </xf>
    <xf numFmtId="0" fontId="2" fillId="0" borderId="1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9" xfId="0" applyFont="1" applyBorder="1" applyAlignment="1">
      <alignment horizontal="center" vertical="center" wrapText="1"/>
    </xf>
    <xf numFmtId="0" fontId="7" fillId="0" borderId="0" xfId="0" applyFont="1" applyFill="1" applyBorder="1" applyAlignment="1">
      <alignment horizontal="center" vertical="center" wrapText="1"/>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xf>
    <xf numFmtId="49" fontId="2" fillId="3" borderId="18" xfId="0" applyNumberFormat="1" applyFont="1" applyFill="1" applyBorder="1" applyAlignment="1">
      <alignment horizontal="center" vertical="center"/>
    </xf>
    <xf numFmtId="49" fontId="2" fillId="2" borderId="18" xfId="0" applyNumberFormat="1" applyFont="1" applyFill="1" applyBorder="1" applyAlignment="1">
      <alignment horizontal="center" vertical="center"/>
    </xf>
    <xf numFmtId="0" fontId="4" fillId="2" borderId="19" xfId="0" applyFont="1" applyFill="1" applyBorder="1" applyAlignment="1">
      <alignment horizontal="center" vertical="center"/>
    </xf>
    <xf numFmtId="0" fontId="2" fillId="0" borderId="17" xfId="0" applyFont="1" applyBorder="1" applyAlignment="1">
      <alignment horizontal="center" vertical="center"/>
    </xf>
    <xf numFmtId="0" fontId="2" fillId="0" borderId="19" xfId="0" applyFont="1" applyBorder="1" applyAlignment="1">
      <alignment horizontal="center" vertical="center"/>
    </xf>
    <xf numFmtId="0" fontId="2" fillId="2" borderId="18" xfId="0" applyFont="1" applyFill="1" applyBorder="1" applyAlignment="1">
      <alignment horizontal="center" vertical="center" wrapText="1"/>
    </xf>
    <xf numFmtId="49" fontId="2" fillId="3" borderId="9" xfId="0" applyNumberFormat="1" applyFont="1" applyFill="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8" xfId="1" applyFont="1" applyBorder="1" applyAlignment="1">
      <alignment horizontal="left" vertical="center" wrapText="1"/>
    </xf>
    <xf numFmtId="0" fontId="2" fillId="0" borderId="17" xfId="0" applyFont="1" applyBorder="1" applyAlignment="1">
      <alignment horizontal="left" vertical="center" wrapText="1"/>
    </xf>
    <xf numFmtId="0" fontId="2" fillId="0" borderId="19" xfId="0" applyFont="1" applyBorder="1" applyAlignment="1">
      <alignment horizontal="left"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20" xfId="0" applyFont="1" applyBorder="1" applyAlignment="1">
      <alignment horizontal="left" vertical="center" wrapText="1"/>
    </xf>
    <xf numFmtId="0" fontId="4" fillId="0" borderId="16" xfId="0" applyFont="1" applyBorder="1" applyAlignment="1">
      <alignment horizontal="left" vertical="center"/>
    </xf>
    <xf numFmtId="0" fontId="4" fillId="0" borderId="16" xfId="0" applyFont="1" applyBorder="1" applyAlignment="1">
      <alignment vertical="center"/>
    </xf>
    <xf numFmtId="0" fontId="4" fillId="0" borderId="21" xfId="0" applyFont="1" applyBorder="1" applyAlignment="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right" vertical="center"/>
    </xf>
    <xf numFmtId="0" fontId="8" fillId="0" borderId="0" xfId="0" applyFont="1" applyAlignment="1">
      <alignment vertical="center"/>
    </xf>
    <xf numFmtId="0" fontId="6" fillId="0" borderId="0" xfId="0" applyFont="1" applyAlignment="1">
      <alignment horizontal="center" vertical="center"/>
    </xf>
    <xf numFmtId="0" fontId="7" fillId="2" borderId="4" xfId="0" applyFont="1" applyFill="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7"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3" xfId="0" applyFont="1" applyFill="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2" borderId="2"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2" fillId="0" borderId="0" xfId="0" applyFont="1" applyAlignment="1">
      <alignment horizontal="left" vertical="top" wrapText="1"/>
    </xf>
    <xf numFmtId="0" fontId="2" fillId="0" borderId="16" xfId="0" applyFont="1" applyBorder="1" applyAlignment="1">
      <alignment horizontal="left" vertical="center"/>
    </xf>
    <xf numFmtId="0" fontId="2" fillId="0" borderId="17"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114300</xdr:colOff>
      <xdr:row>18</xdr:row>
      <xdr:rowOff>142875</xdr:rowOff>
    </xdr:from>
    <xdr:to>
      <xdr:col>14</xdr:col>
      <xdr:colOff>533400</xdr:colOff>
      <xdr:row>18</xdr:row>
      <xdr:rowOff>466725</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7477125" y="5600700"/>
          <a:ext cx="1104900" cy="3143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133350</xdr:colOff>
      <xdr:row>19</xdr:row>
      <xdr:rowOff>257175</xdr:rowOff>
    </xdr:from>
    <xdr:to>
      <xdr:col>14</xdr:col>
      <xdr:colOff>552450</xdr:colOff>
      <xdr:row>19</xdr:row>
      <xdr:rowOff>581025</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7496175" y="6172200"/>
          <a:ext cx="1104900" cy="3238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200025</xdr:colOff>
      <xdr:row>21</xdr:row>
      <xdr:rowOff>47625</xdr:rowOff>
    </xdr:from>
    <xdr:to>
      <xdr:col>14</xdr:col>
      <xdr:colOff>619125</xdr:colOff>
      <xdr:row>21</xdr:row>
      <xdr:rowOff>371475</xdr:rowOff>
    </xdr:to>
    <xdr:sp macro="" textlink="">
      <xdr:nvSpPr>
        <xdr:cNvPr id="4" name="円/楕円 9">
          <a:extLst>
            <a:ext uri="{FF2B5EF4-FFF2-40B4-BE49-F238E27FC236}">
              <a16:creationId xmlns:a16="http://schemas.microsoft.com/office/drawing/2014/main" id="{00000000-0008-0000-0000-000004000000}"/>
            </a:ext>
          </a:extLst>
        </xdr:cNvPr>
        <xdr:cNvSpPr/>
      </xdr:nvSpPr>
      <xdr:spPr>
        <a:xfrm>
          <a:off x="7562850" y="8020050"/>
          <a:ext cx="1104900" cy="3238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180975</xdr:colOff>
      <xdr:row>20</xdr:row>
      <xdr:rowOff>57150</xdr:rowOff>
    </xdr:from>
    <xdr:to>
      <xdr:col>14</xdr:col>
      <xdr:colOff>600075</xdr:colOff>
      <xdr:row>20</xdr:row>
      <xdr:rowOff>381000</xdr:rowOff>
    </xdr:to>
    <xdr:sp macro="" textlink="">
      <xdr:nvSpPr>
        <xdr:cNvPr id="6" name="円/楕円 11">
          <a:extLst>
            <a:ext uri="{FF2B5EF4-FFF2-40B4-BE49-F238E27FC236}">
              <a16:creationId xmlns:a16="http://schemas.microsoft.com/office/drawing/2014/main" id="{00000000-0008-0000-0000-000006000000}"/>
            </a:ext>
          </a:extLst>
        </xdr:cNvPr>
        <xdr:cNvSpPr/>
      </xdr:nvSpPr>
      <xdr:spPr>
        <a:xfrm>
          <a:off x="7543800" y="7572375"/>
          <a:ext cx="1104900" cy="3238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219075</xdr:colOff>
      <xdr:row>22</xdr:row>
      <xdr:rowOff>95250</xdr:rowOff>
    </xdr:from>
    <xdr:to>
      <xdr:col>14</xdr:col>
      <xdr:colOff>638175</xdr:colOff>
      <xdr:row>22</xdr:row>
      <xdr:rowOff>419100</xdr:rowOff>
    </xdr:to>
    <xdr:sp macro="" textlink="">
      <xdr:nvSpPr>
        <xdr:cNvPr id="7" name="円/楕円 12">
          <a:extLst>
            <a:ext uri="{FF2B5EF4-FFF2-40B4-BE49-F238E27FC236}">
              <a16:creationId xmlns:a16="http://schemas.microsoft.com/office/drawing/2014/main" id="{00000000-0008-0000-0000-000007000000}"/>
            </a:ext>
          </a:extLst>
        </xdr:cNvPr>
        <xdr:cNvSpPr/>
      </xdr:nvSpPr>
      <xdr:spPr>
        <a:xfrm>
          <a:off x="7581900" y="8639175"/>
          <a:ext cx="1104900" cy="3238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209550</xdr:colOff>
      <xdr:row>25</xdr:row>
      <xdr:rowOff>89535</xdr:rowOff>
    </xdr:from>
    <xdr:to>
      <xdr:col>14</xdr:col>
      <xdr:colOff>613410</xdr:colOff>
      <xdr:row>25</xdr:row>
      <xdr:rowOff>413385</xdr:rowOff>
    </xdr:to>
    <xdr:sp macro="" textlink="">
      <xdr:nvSpPr>
        <xdr:cNvPr id="8" name="円/楕円 10">
          <a:extLst>
            <a:ext uri="{FF2B5EF4-FFF2-40B4-BE49-F238E27FC236}">
              <a16:creationId xmlns:a16="http://schemas.microsoft.com/office/drawing/2014/main" id="{00000000-0008-0000-0000-000008000000}"/>
            </a:ext>
          </a:extLst>
        </xdr:cNvPr>
        <xdr:cNvSpPr/>
      </xdr:nvSpPr>
      <xdr:spPr>
        <a:xfrm>
          <a:off x="6861810" y="9705975"/>
          <a:ext cx="1021080" cy="3238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114300</xdr:colOff>
      <xdr:row>28</xdr:row>
      <xdr:rowOff>91440</xdr:rowOff>
    </xdr:from>
    <xdr:to>
      <xdr:col>14</xdr:col>
      <xdr:colOff>533400</xdr:colOff>
      <xdr:row>28</xdr:row>
      <xdr:rowOff>407670</xdr:rowOff>
    </xdr:to>
    <xdr:sp macro="" textlink="">
      <xdr:nvSpPr>
        <xdr:cNvPr id="9" name="円/楕円 1">
          <a:extLst>
            <a:ext uri="{FF2B5EF4-FFF2-40B4-BE49-F238E27FC236}">
              <a16:creationId xmlns:a16="http://schemas.microsoft.com/office/drawing/2014/main" id="{5FE6862F-6B94-46FE-9702-79763DA33659}"/>
            </a:ext>
          </a:extLst>
        </xdr:cNvPr>
        <xdr:cNvSpPr/>
      </xdr:nvSpPr>
      <xdr:spPr>
        <a:xfrm>
          <a:off x="6766560" y="5654040"/>
          <a:ext cx="1036320" cy="31623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I99"/>
  <sheetViews>
    <sheetView showGridLines="0" tabSelected="1" view="pageBreakPreview" topLeftCell="A10" zoomScale="70" zoomScaleNormal="100" zoomScaleSheetLayoutView="70" workbookViewId="0">
      <selection activeCell="R26" sqref="R26"/>
    </sheetView>
  </sheetViews>
  <sheetFormatPr defaultColWidth="9" defaultRowHeight="12" x14ac:dyDescent="0.2"/>
  <cols>
    <col min="1" max="1" width="3.109375" style="1" customWidth="1"/>
    <col min="2" max="2" width="7.6640625" style="1" customWidth="1"/>
    <col min="3" max="3" width="9.77734375" style="1" customWidth="1"/>
    <col min="4" max="5" width="7.6640625" style="1" customWidth="1"/>
    <col min="6" max="6" width="12" style="1" customWidth="1"/>
    <col min="7" max="12" width="7.6640625" style="1" customWidth="1"/>
    <col min="13" max="13" width="3.109375" style="1" customWidth="1"/>
    <col min="14" max="16384" width="9" style="1"/>
  </cols>
  <sheetData>
    <row r="1" spans="1:139" ht="63" thickBot="1" x14ac:dyDescent="0.25">
      <c r="B1" s="1" t="s">
        <v>142</v>
      </c>
      <c r="EH1" s="14" t="s">
        <v>130</v>
      </c>
      <c r="EI1" s="15" t="s">
        <v>25</v>
      </c>
    </row>
    <row r="2" spans="1:139" ht="31.8" thickBot="1" x14ac:dyDescent="0.25">
      <c r="EH2" s="14" t="s">
        <v>131</v>
      </c>
      <c r="EI2" s="15" t="s">
        <v>26</v>
      </c>
    </row>
    <row r="3" spans="1:139" ht="24.9" customHeight="1" thickBot="1" x14ac:dyDescent="0.25">
      <c r="B3" s="1" t="s">
        <v>9</v>
      </c>
      <c r="K3" s="2"/>
      <c r="L3" s="2"/>
      <c r="EH3" s="14" t="s">
        <v>132</v>
      </c>
      <c r="EI3" s="15" t="s">
        <v>27</v>
      </c>
    </row>
    <row r="4" spans="1:139" ht="24.9" customHeight="1" thickBot="1" x14ac:dyDescent="0.25">
      <c r="H4" s="68" t="s">
        <v>19</v>
      </c>
      <c r="I4" s="69"/>
      <c r="J4" s="69"/>
      <c r="K4" s="69"/>
      <c r="L4" s="69"/>
      <c r="EH4" s="14" t="s">
        <v>123</v>
      </c>
      <c r="EI4" s="15" t="s">
        <v>28</v>
      </c>
    </row>
    <row r="5" spans="1:139" ht="15" customHeight="1" thickBot="1" x14ac:dyDescent="0.25">
      <c r="EH5" s="14" t="s">
        <v>124</v>
      </c>
      <c r="EI5" s="15" t="s">
        <v>29</v>
      </c>
    </row>
    <row r="6" spans="1:139" ht="24.9" customHeight="1" thickBot="1" x14ac:dyDescent="0.25">
      <c r="A6" s="70" t="s">
        <v>143</v>
      </c>
      <c r="B6" s="70"/>
      <c r="C6" s="70"/>
      <c r="D6" s="70"/>
      <c r="E6" s="70"/>
      <c r="F6" s="70"/>
      <c r="G6" s="70"/>
      <c r="H6" s="70"/>
      <c r="I6" s="70"/>
      <c r="J6" s="70"/>
      <c r="K6" s="70"/>
      <c r="L6" s="70"/>
      <c r="M6" s="18"/>
      <c r="EH6" s="14" t="s">
        <v>125</v>
      </c>
      <c r="EI6" s="15" t="s">
        <v>30</v>
      </c>
    </row>
    <row r="7" spans="1:139" ht="13.2" customHeight="1" thickBot="1" x14ac:dyDescent="0.25">
      <c r="EH7" s="14" t="s">
        <v>126</v>
      </c>
      <c r="EI7" s="15" t="s">
        <v>31</v>
      </c>
    </row>
    <row r="8" spans="1:139" ht="20.100000000000001" customHeight="1" thickBot="1" x14ac:dyDescent="0.25">
      <c r="B8" s="1" t="s">
        <v>1</v>
      </c>
      <c r="EH8" s="14" t="s">
        <v>133</v>
      </c>
      <c r="EI8" s="15" t="s">
        <v>32</v>
      </c>
    </row>
    <row r="9" spans="1:139" ht="20.100000000000001" customHeight="1" thickBot="1" x14ac:dyDescent="0.25">
      <c r="B9" s="71" t="s">
        <v>0</v>
      </c>
      <c r="C9" s="71"/>
      <c r="D9" s="72"/>
      <c r="E9" s="73"/>
      <c r="F9" s="73"/>
      <c r="G9" s="74"/>
      <c r="H9" s="75" t="s">
        <v>0</v>
      </c>
      <c r="I9" s="76"/>
      <c r="J9" s="77"/>
      <c r="K9" s="78"/>
      <c r="L9" s="79"/>
      <c r="EH9" s="14" t="s">
        <v>134</v>
      </c>
      <c r="EI9" s="15" t="s">
        <v>33</v>
      </c>
    </row>
    <row r="10" spans="1:139" ht="36.75" customHeight="1" thickBot="1" x14ac:dyDescent="0.25">
      <c r="B10" s="54" t="s">
        <v>4</v>
      </c>
      <c r="C10" s="54"/>
      <c r="D10" s="62"/>
      <c r="E10" s="63"/>
      <c r="F10" s="63"/>
      <c r="G10" s="64"/>
      <c r="H10" s="55" t="s">
        <v>144</v>
      </c>
      <c r="I10" s="56"/>
      <c r="J10" s="65" t="s">
        <v>15</v>
      </c>
      <c r="K10" s="66"/>
      <c r="L10" s="67"/>
      <c r="EH10" s="14" t="s">
        <v>135</v>
      </c>
      <c r="EI10" s="15" t="s">
        <v>34</v>
      </c>
    </row>
    <row r="11" spans="1:139" ht="36.75" customHeight="1" thickBot="1" x14ac:dyDescent="0.25">
      <c r="B11" s="57" t="s">
        <v>7</v>
      </c>
      <c r="C11" s="57"/>
      <c r="D11" s="58" t="s">
        <v>14</v>
      </c>
      <c r="E11" s="59"/>
      <c r="F11" s="59"/>
      <c r="G11" s="59"/>
      <c r="H11" s="60"/>
      <c r="I11" s="60"/>
      <c r="J11" s="60"/>
      <c r="K11" s="60"/>
      <c r="L11" s="61"/>
      <c r="EH11" s="14" t="s">
        <v>136</v>
      </c>
      <c r="EI11" s="15" t="s">
        <v>35</v>
      </c>
    </row>
    <row r="12" spans="1:139" ht="16.95" customHeight="1" thickBot="1" x14ac:dyDescent="0.25">
      <c r="B12" s="33" t="s">
        <v>145</v>
      </c>
      <c r="C12" s="34"/>
      <c r="D12" s="20" t="s">
        <v>22</v>
      </c>
      <c r="E12" s="21"/>
      <c r="F12" s="21"/>
      <c r="G12" s="22"/>
      <c r="H12" s="23" t="s">
        <v>23</v>
      </c>
      <c r="I12" s="24"/>
      <c r="J12" s="24"/>
      <c r="K12" s="24"/>
      <c r="L12" s="25"/>
      <c r="EH12" s="14" t="s">
        <v>137</v>
      </c>
      <c r="EI12" s="15" t="s">
        <v>36</v>
      </c>
    </row>
    <row r="13" spans="1:139" ht="36.6" customHeight="1" thickBot="1" x14ac:dyDescent="0.25">
      <c r="B13" s="35"/>
      <c r="C13" s="36"/>
      <c r="D13" s="29"/>
      <c r="E13" s="30"/>
      <c r="F13" s="30"/>
      <c r="G13" s="31"/>
      <c r="H13" s="26"/>
      <c r="I13" s="27"/>
      <c r="J13" s="27"/>
      <c r="K13" s="27"/>
      <c r="L13" s="28"/>
      <c r="EH13" s="14" t="s">
        <v>138</v>
      </c>
      <c r="EI13" s="15" t="s">
        <v>37</v>
      </c>
    </row>
    <row r="14" spans="1:139" ht="36.75" customHeight="1" thickBot="1" x14ac:dyDescent="0.25">
      <c r="B14" s="53" t="s">
        <v>20</v>
      </c>
      <c r="C14" s="38"/>
      <c r="D14" s="3"/>
      <c r="E14" s="4"/>
      <c r="F14" s="4"/>
      <c r="G14" s="4"/>
      <c r="H14" s="51" t="s">
        <v>146</v>
      </c>
      <c r="I14" s="52"/>
      <c r="J14" s="5"/>
      <c r="K14" s="5"/>
      <c r="L14" s="6"/>
      <c r="EH14" s="14" t="s">
        <v>139</v>
      </c>
      <c r="EI14" s="15" t="s">
        <v>38</v>
      </c>
    </row>
    <row r="15" spans="1:139" ht="36.75" customHeight="1" thickBot="1" x14ac:dyDescent="0.25">
      <c r="B15" s="37" t="s">
        <v>16</v>
      </c>
      <c r="C15" s="38"/>
      <c r="D15" s="39"/>
      <c r="E15" s="27"/>
      <c r="F15" s="27"/>
      <c r="G15" s="27"/>
      <c r="H15" s="40" t="s">
        <v>11</v>
      </c>
      <c r="I15" s="41"/>
      <c r="J15" s="29"/>
      <c r="K15" s="42"/>
      <c r="L15" s="43"/>
      <c r="EH15" s="14" t="s">
        <v>140</v>
      </c>
      <c r="EI15" s="15" t="s">
        <v>39</v>
      </c>
    </row>
    <row r="16" spans="1:139" ht="36.75" customHeight="1" thickBot="1" x14ac:dyDescent="0.25">
      <c r="B16" s="44" t="s">
        <v>17</v>
      </c>
      <c r="C16" s="36"/>
      <c r="D16" s="45"/>
      <c r="E16" s="46"/>
      <c r="F16" s="46"/>
      <c r="G16" s="47"/>
      <c r="H16" s="40" t="s">
        <v>18</v>
      </c>
      <c r="I16" s="41"/>
      <c r="J16" s="48"/>
      <c r="K16" s="49"/>
      <c r="L16" s="50"/>
      <c r="EH16" s="14" t="s">
        <v>141</v>
      </c>
      <c r="EI16" s="15" t="s">
        <v>40</v>
      </c>
    </row>
    <row r="17" spans="2:139" ht="13.8" customHeight="1" thickBot="1" x14ac:dyDescent="0.25">
      <c r="B17" s="9"/>
      <c r="C17" s="10"/>
      <c r="D17" s="11"/>
      <c r="E17" s="12"/>
      <c r="F17" s="12"/>
      <c r="G17" s="12"/>
      <c r="H17" s="13"/>
      <c r="I17" s="12"/>
      <c r="J17" s="7"/>
      <c r="K17" s="8"/>
      <c r="L17" s="8"/>
      <c r="EH17" s="14" t="s">
        <v>127</v>
      </c>
      <c r="EI17" s="15" t="s">
        <v>41</v>
      </c>
    </row>
    <row r="18" spans="2:139" ht="20.100000000000001" customHeight="1" x14ac:dyDescent="0.2">
      <c r="B18" s="1" t="s">
        <v>150</v>
      </c>
      <c r="EI18" s="15" t="s">
        <v>44</v>
      </c>
    </row>
    <row r="19" spans="2:139" ht="36" customHeight="1" x14ac:dyDescent="0.2">
      <c r="B19" s="86" t="s">
        <v>147</v>
      </c>
      <c r="C19" s="87"/>
      <c r="D19" s="87"/>
      <c r="E19" s="87"/>
      <c r="F19" s="88"/>
      <c r="G19" s="83" t="s">
        <v>5</v>
      </c>
      <c r="H19" s="84"/>
      <c r="I19" s="84"/>
      <c r="J19" s="84" t="s">
        <v>6</v>
      </c>
      <c r="K19" s="84"/>
      <c r="L19" s="85"/>
      <c r="EI19" s="15" t="s">
        <v>45</v>
      </c>
    </row>
    <row r="20" spans="2:139" ht="54" customHeight="1" x14ac:dyDescent="0.2">
      <c r="B20" s="86" t="s">
        <v>148</v>
      </c>
      <c r="C20" s="87"/>
      <c r="D20" s="87"/>
      <c r="E20" s="87"/>
      <c r="F20" s="88"/>
      <c r="G20" s="83" t="s">
        <v>5</v>
      </c>
      <c r="H20" s="84"/>
      <c r="I20" s="84"/>
      <c r="J20" s="84" t="s">
        <v>6</v>
      </c>
      <c r="K20" s="84"/>
      <c r="L20" s="85"/>
      <c r="EI20" s="15" t="s">
        <v>46</v>
      </c>
    </row>
    <row r="21" spans="2:139" ht="36" customHeight="1" x14ac:dyDescent="0.2">
      <c r="B21" s="80" t="s">
        <v>8</v>
      </c>
      <c r="C21" s="81"/>
      <c r="D21" s="81"/>
      <c r="E21" s="81"/>
      <c r="F21" s="82"/>
      <c r="G21" s="83" t="s">
        <v>5</v>
      </c>
      <c r="H21" s="84"/>
      <c r="I21" s="84"/>
      <c r="J21" s="84" t="s">
        <v>6</v>
      </c>
      <c r="K21" s="84"/>
      <c r="L21" s="85"/>
      <c r="EI21" s="15" t="s">
        <v>47</v>
      </c>
    </row>
    <row r="22" spans="2:139" ht="45" customHeight="1" x14ac:dyDescent="0.2">
      <c r="B22" s="86" t="s">
        <v>13</v>
      </c>
      <c r="C22" s="87"/>
      <c r="D22" s="87"/>
      <c r="E22" s="87"/>
      <c r="F22" s="88"/>
      <c r="G22" s="83" t="s">
        <v>5</v>
      </c>
      <c r="H22" s="84"/>
      <c r="I22" s="84"/>
      <c r="J22" s="84" t="s">
        <v>6</v>
      </c>
      <c r="K22" s="84"/>
      <c r="L22" s="85"/>
      <c r="EI22" s="15" t="s">
        <v>48</v>
      </c>
    </row>
    <row r="23" spans="2:139" ht="45" customHeight="1" x14ac:dyDescent="0.2">
      <c r="B23" s="86" t="s">
        <v>12</v>
      </c>
      <c r="C23" s="87"/>
      <c r="D23" s="87"/>
      <c r="E23" s="87"/>
      <c r="F23" s="88"/>
      <c r="G23" s="83" t="s">
        <v>5</v>
      </c>
      <c r="H23" s="84"/>
      <c r="I23" s="84"/>
      <c r="J23" s="84" t="s">
        <v>6</v>
      </c>
      <c r="K23" s="84"/>
      <c r="L23" s="85"/>
      <c r="EI23" s="15" t="s">
        <v>49</v>
      </c>
    </row>
    <row r="24" spans="2:139" ht="11.4" customHeight="1" x14ac:dyDescent="0.2">
      <c r="B24" s="90"/>
      <c r="C24" s="90"/>
      <c r="D24" s="90"/>
      <c r="E24" s="90"/>
      <c r="F24" s="90"/>
      <c r="G24" s="90"/>
      <c r="H24" s="90"/>
      <c r="EI24" s="15" t="s">
        <v>50</v>
      </c>
    </row>
    <row r="25" spans="2:139" ht="20.100000000000001" customHeight="1" x14ac:dyDescent="0.2">
      <c r="B25" s="91" t="s">
        <v>151</v>
      </c>
      <c r="C25" s="91"/>
      <c r="D25" s="91"/>
      <c r="E25" s="91"/>
      <c r="F25" s="91"/>
      <c r="G25" s="91"/>
      <c r="H25" s="91"/>
      <c r="EI25" s="15" t="s">
        <v>51</v>
      </c>
    </row>
    <row r="26" spans="2:139" ht="45" customHeight="1" x14ac:dyDescent="0.2">
      <c r="B26" s="86" t="s">
        <v>149</v>
      </c>
      <c r="C26" s="87"/>
      <c r="D26" s="87"/>
      <c r="E26" s="87"/>
      <c r="F26" s="88"/>
      <c r="G26" s="83" t="s">
        <v>2</v>
      </c>
      <c r="H26" s="84"/>
      <c r="I26" s="84"/>
      <c r="J26" s="84" t="s">
        <v>3</v>
      </c>
      <c r="K26" s="84"/>
      <c r="L26" s="85"/>
      <c r="EI26" s="15" t="s">
        <v>52</v>
      </c>
    </row>
    <row r="27" spans="2:139" ht="18.600000000000001" customHeight="1" x14ac:dyDescent="0.2">
      <c r="B27" s="19"/>
      <c r="C27" s="19"/>
      <c r="D27" s="19"/>
      <c r="E27" s="19"/>
      <c r="F27" s="19"/>
      <c r="G27" s="17"/>
      <c r="H27" s="17"/>
      <c r="I27" s="17"/>
      <c r="J27" s="17"/>
      <c r="K27" s="17"/>
      <c r="L27" s="17"/>
      <c r="EI27" s="15"/>
    </row>
    <row r="28" spans="2:139" ht="18" customHeight="1" thickBot="1" x14ac:dyDescent="0.25">
      <c r="B28" s="1" t="s">
        <v>152</v>
      </c>
      <c r="C28" s="10"/>
      <c r="D28" s="11"/>
      <c r="E28" s="12"/>
      <c r="F28" s="12"/>
      <c r="G28" s="12"/>
      <c r="H28" s="13"/>
      <c r="I28" s="12"/>
      <c r="J28" s="7"/>
      <c r="K28" s="8"/>
      <c r="L28" s="8"/>
      <c r="EH28" s="14" t="s">
        <v>128</v>
      </c>
      <c r="EI28" s="15" t="s">
        <v>42</v>
      </c>
    </row>
    <row r="29" spans="2:139" ht="37.950000000000003" customHeight="1" thickBot="1" x14ac:dyDescent="0.25">
      <c r="B29" s="32" t="s">
        <v>24</v>
      </c>
      <c r="C29" s="32"/>
      <c r="D29" s="32"/>
      <c r="E29" s="32"/>
      <c r="F29" s="32"/>
      <c r="G29" s="32"/>
      <c r="H29" s="32"/>
      <c r="I29" s="32"/>
      <c r="K29" s="16" t="s">
        <v>21</v>
      </c>
      <c r="L29" s="16"/>
      <c r="EH29" s="14" t="s">
        <v>129</v>
      </c>
      <c r="EI29" s="15" t="s">
        <v>43</v>
      </c>
    </row>
    <row r="30" spans="2:139" ht="10.8" customHeight="1" x14ac:dyDescent="0.2">
      <c r="EI30" s="15" t="s">
        <v>53</v>
      </c>
    </row>
    <row r="31" spans="2:139" ht="20.100000000000001" customHeight="1" x14ac:dyDescent="0.2">
      <c r="EI31" s="15" t="s">
        <v>54</v>
      </c>
    </row>
    <row r="32" spans="2:139" ht="49.5" customHeight="1" x14ac:dyDescent="0.2">
      <c r="B32" s="89" t="s">
        <v>153</v>
      </c>
      <c r="C32" s="89"/>
      <c r="D32" s="89"/>
      <c r="E32" s="89"/>
      <c r="F32" s="89"/>
      <c r="G32" s="89"/>
      <c r="H32" s="89"/>
      <c r="I32" s="89"/>
      <c r="J32" s="89"/>
      <c r="K32" s="89"/>
      <c r="L32" s="89"/>
      <c r="M32" s="89"/>
      <c r="EI32" s="15" t="s">
        <v>55</v>
      </c>
    </row>
    <row r="33" spans="2:139" ht="49.5" customHeight="1" x14ac:dyDescent="0.2">
      <c r="B33" s="89"/>
      <c r="C33" s="89"/>
      <c r="D33" s="89"/>
      <c r="E33" s="89"/>
      <c r="F33" s="89"/>
      <c r="G33" s="89"/>
      <c r="H33" s="89"/>
      <c r="I33" s="89"/>
      <c r="J33" s="89"/>
      <c r="K33" s="89"/>
      <c r="L33" s="89"/>
      <c r="M33" s="89"/>
      <c r="EI33" s="15" t="s">
        <v>56</v>
      </c>
    </row>
    <row r="34" spans="2:139" ht="49.5" customHeight="1" x14ac:dyDescent="0.2">
      <c r="B34" s="89"/>
      <c r="C34" s="89"/>
      <c r="D34" s="89"/>
      <c r="E34" s="89"/>
      <c r="F34" s="89"/>
      <c r="G34" s="89"/>
      <c r="H34" s="89"/>
      <c r="I34" s="89"/>
      <c r="J34" s="89"/>
      <c r="K34" s="89"/>
      <c r="L34" s="89"/>
      <c r="M34" s="89"/>
      <c r="EI34" s="15" t="s">
        <v>57</v>
      </c>
    </row>
    <row r="35" spans="2:139" ht="49.5" customHeight="1" x14ac:dyDescent="0.2">
      <c r="B35" s="89"/>
      <c r="C35" s="89"/>
      <c r="D35" s="89"/>
      <c r="E35" s="89"/>
      <c r="F35" s="89"/>
      <c r="G35" s="89"/>
      <c r="H35" s="89"/>
      <c r="I35" s="89"/>
      <c r="J35" s="89"/>
      <c r="K35" s="89"/>
      <c r="L35" s="89"/>
      <c r="M35" s="89"/>
      <c r="EI35" s="15" t="s">
        <v>58</v>
      </c>
    </row>
    <row r="36" spans="2:139" ht="49.5" customHeight="1" x14ac:dyDescent="0.2">
      <c r="B36" s="89"/>
      <c r="C36" s="89"/>
      <c r="D36" s="89"/>
      <c r="E36" s="89"/>
      <c r="F36" s="89"/>
      <c r="G36" s="89"/>
      <c r="H36" s="89"/>
      <c r="I36" s="89"/>
      <c r="J36" s="89"/>
      <c r="K36" s="89"/>
      <c r="L36" s="89"/>
      <c r="M36" s="89"/>
      <c r="EI36" s="15" t="s">
        <v>59</v>
      </c>
    </row>
    <row r="37" spans="2:139" ht="49.5" customHeight="1" x14ac:dyDescent="0.2">
      <c r="B37" s="89"/>
      <c r="C37" s="89"/>
      <c r="D37" s="89"/>
      <c r="E37" s="89"/>
      <c r="F37" s="89"/>
      <c r="G37" s="89"/>
      <c r="H37" s="89"/>
      <c r="I37" s="89"/>
      <c r="J37" s="89"/>
      <c r="K37" s="89"/>
      <c r="L37" s="89"/>
      <c r="M37" s="89"/>
      <c r="EI37" s="15" t="s">
        <v>60</v>
      </c>
    </row>
    <row r="38" spans="2:139" ht="49.5" customHeight="1" x14ac:dyDescent="0.2">
      <c r="B38" s="89"/>
      <c r="C38" s="89"/>
      <c r="D38" s="89"/>
      <c r="E38" s="89"/>
      <c r="F38" s="89"/>
      <c r="G38" s="89"/>
      <c r="H38" s="89"/>
      <c r="I38" s="89"/>
      <c r="J38" s="89"/>
      <c r="K38" s="89"/>
      <c r="L38" s="89"/>
      <c r="M38" s="89"/>
      <c r="EI38" s="15" t="s">
        <v>61</v>
      </c>
    </row>
    <row r="39" spans="2:139" ht="49.5" customHeight="1" x14ac:dyDescent="0.2">
      <c r="B39" s="89"/>
      <c r="C39" s="89"/>
      <c r="D39" s="89"/>
      <c r="E39" s="89"/>
      <c r="F39" s="89"/>
      <c r="G39" s="89"/>
      <c r="H39" s="89"/>
      <c r="I39" s="89"/>
      <c r="J39" s="89"/>
      <c r="K39" s="89"/>
      <c r="L39" s="89"/>
      <c r="M39" s="89"/>
      <c r="EI39" s="15" t="s">
        <v>62</v>
      </c>
    </row>
    <row r="40" spans="2:139" ht="49.5" customHeight="1" x14ac:dyDescent="0.2">
      <c r="B40" s="89"/>
      <c r="C40" s="89"/>
      <c r="D40" s="89"/>
      <c r="E40" s="89"/>
      <c r="F40" s="89"/>
      <c r="G40" s="89"/>
      <c r="H40" s="89"/>
      <c r="I40" s="89"/>
      <c r="J40" s="89"/>
      <c r="K40" s="89"/>
      <c r="L40" s="89"/>
      <c r="M40" s="89"/>
      <c r="EI40" s="15" t="s">
        <v>63</v>
      </c>
    </row>
    <row r="41" spans="2:139" ht="49.5" customHeight="1" x14ac:dyDescent="0.2">
      <c r="B41" s="89"/>
      <c r="C41" s="89"/>
      <c r="D41" s="89"/>
      <c r="E41" s="89"/>
      <c r="F41" s="89"/>
      <c r="G41" s="89"/>
      <c r="H41" s="89"/>
      <c r="I41" s="89"/>
      <c r="J41" s="89"/>
      <c r="K41" s="89"/>
      <c r="L41" s="89"/>
      <c r="M41" s="89"/>
      <c r="EI41" s="15" t="s">
        <v>64</v>
      </c>
    </row>
    <row r="42" spans="2:139" ht="49.5" customHeight="1" x14ac:dyDescent="0.2">
      <c r="B42" s="89"/>
      <c r="C42" s="89"/>
      <c r="D42" s="89"/>
      <c r="E42" s="89"/>
      <c r="F42" s="89"/>
      <c r="G42" s="89"/>
      <c r="H42" s="89"/>
      <c r="I42" s="89"/>
      <c r="J42" s="89"/>
      <c r="K42" s="89"/>
      <c r="L42" s="89"/>
      <c r="M42" s="89"/>
      <c r="EI42" s="15" t="s">
        <v>65</v>
      </c>
    </row>
    <row r="43" spans="2:139" ht="49.5" customHeight="1" x14ac:dyDescent="0.2">
      <c r="B43" s="89"/>
      <c r="C43" s="89"/>
      <c r="D43" s="89"/>
      <c r="E43" s="89"/>
      <c r="F43" s="89"/>
      <c r="G43" s="89"/>
      <c r="H43" s="89"/>
      <c r="I43" s="89"/>
      <c r="J43" s="89"/>
      <c r="K43" s="89"/>
      <c r="L43" s="89"/>
      <c r="M43" s="89"/>
      <c r="EI43" s="15" t="s">
        <v>66</v>
      </c>
    </row>
    <row r="44" spans="2:139" ht="49.5" customHeight="1" x14ac:dyDescent="0.2">
      <c r="B44" s="89"/>
      <c r="C44" s="89"/>
      <c r="D44" s="89"/>
      <c r="E44" s="89"/>
      <c r="F44" s="89"/>
      <c r="G44" s="89"/>
      <c r="H44" s="89"/>
      <c r="I44" s="89"/>
      <c r="J44" s="89"/>
      <c r="K44" s="89"/>
      <c r="L44" s="89"/>
      <c r="M44" s="89"/>
      <c r="EI44" s="15" t="s">
        <v>67</v>
      </c>
    </row>
    <row r="45" spans="2:139" ht="49.5" customHeight="1" x14ac:dyDescent="0.2">
      <c r="B45" s="89"/>
      <c r="C45" s="89"/>
      <c r="D45" s="89"/>
      <c r="E45" s="89"/>
      <c r="F45" s="89"/>
      <c r="G45" s="89"/>
      <c r="H45" s="89"/>
      <c r="I45" s="89"/>
      <c r="J45" s="89"/>
      <c r="K45" s="89"/>
      <c r="L45" s="89"/>
      <c r="M45" s="89"/>
      <c r="EI45" s="15" t="s">
        <v>68</v>
      </c>
    </row>
    <row r="46" spans="2:139" ht="43.2" x14ac:dyDescent="0.2">
      <c r="B46" s="1" t="s">
        <v>10</v>
      </c>
      <c r="EI46" s="15" t="s">
        <v>69</v>
      </c>
    </row>
    <row r="47" spans="2:139" ht="43.2" x14ac:dyDescent="0.2">
      <c r="EI47" s="15" t="s">
        <v>70</v>
      </c>
    </row>
    <row r="48" spans="2:139" ht="86.4" x14ac:dyDescent="0.2">
      <c r="EI48" s="15" t="s">
        <v>71</v>
      </c>
    </row>
    <row r="49" spans="139:139" ht="72" x14ac:dyDescent="0.2">
      <c r="EI49" s="15" t="s">
        <v>72</v>
      </c>
    </row>
    <row r="50" spans="139:139" ht="57.6" x14ac:dyDescent="0.2">
      <c r="EI50" s="15" t="s">
        <v>73</v>
      </c>
    </row>
    <row r="51" spans="139:139" ht="72" x14ac:dyDescent="0.2">
      <c r="EI51" s="15" t="s">
        <v>74</v>
      </c>
    </row>
    <row r="52" spans="139:139" ht="57.6" x14ac:dyDescent="0.2">
      <c r="EI52" s="15" t="s">
        <v>75</v>
      </c>
    </row>
    <row r="53" spans="139:139" ht="86.4" x14ac:dyDescent="0.2">
      <c r="EI53" s="15" t="s">
        <v>76</v>
      </c>
    </row>
    <row r="54" spans="139:139" ht="57.6" x14ac:dyDescent="0.2">
      <c r="EI54" s="15" t="s">
        <v>77</v>
      </c>
    </row>
    <row r="55" spans="139:139" ht="57.6" x14ac:dyDescent="0.2">
      <c r="EI55" s="15" t="s">
        <v>78</v>
      </c>
    </row>
    <row r="56" spans="139:139" ht="57.6" x14ac:dyDescent="0.2">
      <c r="EI56" s="15" t="s">
        <v>79</v>
      </c>
    </row>
    <row r="57" spans="139:139" ht="86.4" x14ac:dyDescent="0.2">
      <c r="EI57" s="15" t="s">
        <v>80</v>
      </c>
    </row>
    <row r="58" spans="139:139" ht="57.6" x14ac:dyDescent="0.2">
      <c r="EI58" s="15" t="s">
        <v>81</v>
      </c>
    </row>
    <row r="59" spans="139:139" ht="57.6" x14ac:dyDescent="0.2">
      <c r="EI59" s="15" t="s">
        <v>82</v>
      </c>
    </row>
    <row r="60" spans="139:139" ht="57.6" x14ac:dyDescent="0.2">
      <c r="EI60" s="15" t="s">
        <v>83</v>
      </c>
    </row>
    <row r="61" spans="139:139" ht="57.6" x14ac:dyDescent="0.2">
      <c r="EI61" s="15" t="s">
        <v>84</v>
      </c>
    </row>
    <row r="62" spans="139:139" ht="43.2" x14ac:dyDescent="0.2">
      <c r="EI62" s="15" t="s">
        <v>85</v>
      </c>
    </row>
    <row r="63" spans="139:139" ht="57.6" x14ac:dyDescent="0.2">
      <c r="EI63" s="15" t="s">
        <v>86</v>
      </c>
    </row>
    <row r="64" spans="139:139" ht="115.2" x14ac:dyDescent="0.2">
      <c r="EI64" s="15" t="s">
        <v>87</v>
      </c>
    </row>
    <row r="65" spans="139:139" ht="86.4" x14ac:dyDescent="0.2">
      <c r="EI65" s="15" t="s">
        <v>88</v>
      </c>
    </row>
    <row r="66" spans="139:139" ht="57.6" x14ac:dyDescent="0.2">
      <c r="EI66" s="15" t="s">
        <v>89</v>
      </c>
    </row>
    <row r="67" spans="139:139" ht="115.2" x14ac:dyDescent="0.2">
      <c r="EI67" s="15" t="s">
        <v>90</v>
      </c>
    </row>
    <row r="68" spans="139:139" ht="57.6" x14ac:dyDescent="0.2">
      <c r="EI68" s="15" t="s">
        <v>91</v>
      </c>
    </row>
    <row r="69" spans="139:139" ht="72" x14ac:dyDescent="0.2">
      <c r="EI69" s="15" t="s">
        <v>92</v>
      </c>
    </row>
    <row r="70" spans="139:139" ht="43.2" x14ac:dyDescent="0.2">
      <c r="EI70" s="15" t="s">
        <v>93</v>
      </c>
    </row>
    <row r="71" spans="139:139" ht="72" x14ac:dyDescent="0.2">
      <c r="EI71" s="15" t="s">
        <v>94</v>
      </c>
    </row>
    <row r="72" spans="139:139" ht="100.8" x14ac:dyDescent="0.2">
      <c r="EI72" s="15" t="s">
        <v>95</v>
      </c>
    </row>
    <row r="73" spans="139:139" ht="43.2" x14ac:dyDescent="0.2">
      <c r="EI73" s="15" t="s">
        <v>96</v>
      </c>
    </row>
    <row r="74" spans="139:139" ht="100.8" x14ac:dyDescent="0.2">
      <c r="EI74" s="15" t="s">
        <v>97</v>
      </c>
    </row>
    <row r="75" spans="139:139" ht="43.2" x14ac:dyDescent="0.2">
      <c r="EI75" s="15" t="s">
        <v>98</v>
      </c>
    </row>
    <row r="76" spans="139:139" ht="43.2" x14ac:dyDescent="0.2">
      <c r="EI76" s="15" t="s">
        <v>99</v>
      </c>
    </row>
    <row r="77" spans="139:139" ht="86.4" x14ac:dyDescent="0.2">
      <c r="EI77" s="15" t="s">
        <v>100</v>
      </c>
    </row>
    <row r="78" spans="139:139" ht="86.4" x14ac:dyDescent="0.2">
      <c r="EI78" s="15" t="s">
        <v>101</v>
      </c>
    </row>
    <row r="79" spans="139:139" ht="86.4" x14ac:dyDescent="0.2">
      <c r="EI79" s="15" t="s">
        <v>102</v>
      </c>
    </row>
    <row r="80" spans="139:139" ht="43.2" x14ac:dyDescent="0.2">
      <c r="EI80" s="15" t="s">
        <v>103</v>
      </c>
    </row>
    <row r="81" spans="139:139" ht="43.2" x14ac:dyDescent="0.2">
      <c r="EI81" s="15" t="s">
        <v>104</v>
      </c>
    </row>
    <row r="82" spans="139:139" ht="72" x14ac:dyDescent="0.2">
      <c r="EI82" s="15" t="s">
        <v>105</v>
      </c>
    </row>
    <row r="83" spans="139:139" ht="43.2" x14ac:dyDescent="0.2">
      <c r="EI83" s="15" t="s">
        <v>106</v>
      </c>
    </row>
    <row r="84" spans="139:139" ht="43.2" x14ac:dyDescent="0.2">
      <c r="EI84" s="15" t="s">
        <v>107</v>
      </c>
    </row>
    <row r="85" spans="139:139" ht="86.4" x14ac:dyDescent="0.2">
      <c r="EI85" s="15" t="s">
        <v>108</v>
      </c>
    </row>
    <row r="86" spans="139:139" ht="43.2" x14ac:dyDescent="0.2">
      <c r="EI86" s="15" t="s">
        <v>109</v>
      </c>
    </row>
    <row r="87" spans="139:139" ht="86.4" x14ac:dyDescent="0.2">
      <c r="EI87" s="15" t="s">
        <v>110</v>
      </c>
    </row>
    <row r="88" spans="139:139" ht="57.6" x14ac:dyDescent="0.2">
      <c r="EI88" s="15" t="s">
        <v>111</v>
      </c>
    </row>
    <row r="89" spans="139:139" ht="57.6" x14ac:dyDescent="0.2">
      <c r="EI89" s="15" t="s">
        <v>112</v>
      </c>
    </row>
    <row r="90" spans="139:139" ht="72" x14ac:dyDescent="0.2">
      <c r="EI90" s="15" t="s">
        <v>113</v>
      </c>
    </row>
    <row r="91" spans="139:139" ht="72" x14ac:dyDescent="0.2">
      <c r="EI91" s="15" t="s">
        <v>114</v>
      </c>
    </row>
    <row r="92" spans="139:139" ht="72" x14ac:dyDescent="0.2">
      <c r="EI92" s="15" t="s">
        <v>115</v>
      </c>
    </row>
    <row r="93" spans="139:139" ht="72" x14ac:dyDescent="0.2">
      <c r="EI93" s="15" t="s">
        <v>116</v>
      </c>
    </row>
    <row r="94" spans="139:139" ht="28.8" x14ac:dyDescent="0.2">
      <c r="EI94" s="15" t="s">
        <v>117</v>
      </c>
    </row>
    <row r="95" spans="139:139" ht="72" x14ac:dyDescent="0.2">
      <c r="EI95" s="15" t="s">
        <v>118</v>
      </c>
    </row>
    <row r="96" spans="139:139" ht="43.2" x14ac:dyDescent="0.2">
      <c r="EI96" s="15" t="s">
        <v>119</v>
      </c>
    </row>
    <row r="97" spans="139:139" ht="43.2" x14ac:dyDescent="0.2">
      <c r="EI97" s="15" t="s">
        <v>120</v>
      </c>
    </row>
    <row r="98" spans="139:139" ht="43.2" x14ac:dyDescent="0.2">
      <c r="EI98" s="15" t="s">
        <v>121</v>
      </c>
    </row>
    <row r="99" spans="139:139" ht="57.6" x14ac:dyDescent="0.2">
      <c r="EI99" s="15" t="s">
        <v>122</v>
      </c>
    </row>
  </sheetData>
  <mergeCells count="49">
    <mergeCell ref="B22:F22"/>
    <mergeCell ref="G22:I22"/>
    <mergeCell ref="J22:L22"/>
    <mergeCell ref="B32:M45"/>
    <mergeCell ref="B23:F23"/>
    <mergeCell ref="G23:I23"/>
    <mergeCell ref="J23:L23"/>
    <mergeCell ref="B24:H24"/>
    <mergeCell ref="B25:H25"/>
    <mergeCell ref="B26:F26"/>
    <mergeCell ref="G26:I26"/>
    <mergeCell ref="J26:L26"/>
    <mergeCell ref="B21:F21"/>
    <mergeCell ref="G21:I21"/>
    <mergeCell ref="J21:L21"/>
    <mergeCell ref="B19:F19"/>
    <mergeCell ref="G19:I19"/>
    <mergeCell ref="J19:L19"/>
    <mergeCell ref="B20:F20"/>
    <mergeCell ref="G20:I20"/>
    <mergeCell ref="J20:L20"/>
    <mergeCell ref="H4:L4"/>
    <mergeCell ref="A6:L6"/>
    <mergeCell ref="B9:C9"/>
    <mergeCell ref="D9:G9"/>
    <mergeCell ref="H9:I9"/>
    <mergeCell ref="J9:L9"/>
    <mergeCell ref="B10:C10"/>
    <mergeCell ref="H10:I10"/>
    <mergeCell ref="B11:C11"/>
    <mergeCell ref="D11:L11"/>
    <mergeCell ref="D10:G10"/>
    <mergeCell ref="J10:L10"/>
    <mergeCell ref="D12:G12"/>
    <mergeCell ref="H12:L12"/>
    <mergeCell ref="H13:L13"/>
    <mergeCell ref="D13:G13"/>
    <mergeCell ref="B29:I29"/>
    <mergeCell ref="B12:C13"/>
    <mergeCell ref="B15:C15"/>
    <mergeCell ref="D15:G15"/>
    <mergeCell ref="H15:I15"/>
    <mergeCell ref="J15:L15"/>
    <mergeCell ref="B16:C16"/>
    <mergeCell ref="D16:G16"/>
    <mergeCell ref="H16:I16"/>
    <mergeCell ref="J16:L16"/>
    <mergeCell ref="H14:I14"/>
    <mergeCell ref="B14:C14"/>
  </mergeCells>
  <phoneticPr fontId="1"/>
  <dataValidations count="2">
    <dataValidation type="list" allowBlank="1" showInputMessage="1" showErrorMessage="1" sqref="H13:L13" xr:uid="{07F0E82C-1225-4961-8D99-F1B9FFDB0EA4}">
      <formula1>$EI$1:$EI$99</formula1>
    </dataValidation>
    <dataValidation type="list" allowBlank="1" showInputMessage="1" showErrorMessage="1" sqref="D13:G13" xr:uid="{62C1324A-05C4-4701-9EC3-DBA0873DD33E}">
      <formula1>$EH$1:$EH$17</formula1>
    </dataValidation>
  </dataValidations>
  <printOptions horizontalCentered="1"/>
  <pageMargins left="0.70866141732283472" right="0.39370078740157483" top="0.59055118110236227" bottom="0" header="0" footer="0"/>
  <pageSetup paperSize="9" scale="95" fitToHeight="2" orientation="portrait" r:id="rId1"/>
  <headerFooter differentFirst="1"/>
  <rowBreaks count="1" manualBreakCount="1">
    <brk id="3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認定申請書 </vt:lpstr>
      <vt:lpstr>'認定申請書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内閣官房</dc:creator>
  <cp:lastModifiedBy>松本 恵実</cp:lastModifiedBy>
  <cp:lastPrinted>2026-02-16T07:56:18Z</cp:lastPrinted>
  <dcterms:created xsi:type="dcterms:W3CDTF">2010-08-24T08:00:05Z</dcterms:created>
  <dcterms:modified xsi:type="dcterms:W3CDTF">2026-04-03T09:01:18Z</dcterms:modified>
</cp:coreProperties>
</file>