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DO-DSG所属低速NAS\12_解体工事関係\02　解体工事業者名簿\02　ホームページアップロード用\令和8年9月30日時点\"/>
    </mc:Choice>
  </mc:AlternateContent>
  <xr:revisionPtr revIDLastSave="0" documentId="13_ncr:1_{459EA690-BE5E-4941-8644-CDE7EF1ABE63}" xr6:coauthVersionLast="47" xr6:coauthVersionMax="47" xr10:uidLastSave="{00000000-0000-0000-0000-000000000000}"/>
  <bookViews>
    <workbookView xWindow="-120" yWindow="-120" windowWidth="29040" windowHeight="15720" xr2:uid="{445C1026-B455-45D8-89B0-94345F8FE5AA}"/>
  </bookViews>
  <sheets>
    <sheet name="県内業者" sheetId="1" r:id="rId1"/>
  </sheets>
  <definedNames>
    <definedName name="_xlnm._FilterDatabase" localSheetId="0" hidden="1">県内業者!$A$2:$F$108</definedName>
    <definedName name="_xlnm.Print_Area" localSheetId="0">県内業者!$A$1:$F$108</definedName>
    <definedName name="_xlnm.Print_Titles" localSheetId="0">県内業者!$1:$2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<sst xmlns="http://schemas.openxmlformats.org/spreadsheetml/2006/main" count="538" uniqueCount="456">
  <si>
    <t>解体工事業登録業者名簿（県内業者）</t>
    <rPh sb="13" eb="14">
      <t>ナイ</t>
    </rPh>
    <rPh sb="14" eb="16">
      <t>ギョウシャ</t>
    </rPh>
    <phoneticPr fontId="2"/>
  </si>
  <si>
    <t>登録日</t>
    <rPh sb="0" eb="2">
      <t>トウロク</t>
    </rPh>
    <rPh sb="2" eb="3">
      <t>ヒ</t>
    </rPh>
    <phoneticPr fontId="1"/>
  </si>
  <si>
    <t>登録番号</t>
    <rPh sb="0" eb="2">
      <t>トウロク</t>
    </rPh>
    <rPh sb="2" eb="4">
      <t>バンゴウ</t>
    </rPh>
    <phoneticPr fontId="1"/>
  </si>
  <si>
    <t>商号・名称</t>
    <rPh sb="0" eb="2">
      <t>ショウゴウ</t>
    </rPh>
    <rPh sb="3" eb="5">
      <t>メイショウ</t>
    </rPh>
    <phoneticPr fontId="1"/>
  </si>
  <si>
    <t>代表者名</t>
    <rPh sb="0" eb="3">
      <t>ダイヒョウシャ</t>
    </rPh>
    <rPh sb="3" eb="4">
      <t>ナ</t>
    </rPh>
    <phoneticPr fontId="1"/>
  </si>
  <si>
    <t>住　　　　　所</t>
    <rPh sb="0" eb="1">
      <t>ジュウ</t>
    </rPh>
    <rPh sb="6" eb="7">
      <t>ショ</t>
    </rPh>
    <phoneticPr fontId="1"/>
  </si>
  <si>
    <t>技術者名</t>
    <rPh sb="0" eb="3">
      <t>ギジュツシャ</t>
    </rPh>
    <rPh sb="3" eb="4">
      <t>ナ</t>
    </rPh>
    <phoneticPr fontId="1"/>
  </si>
  <si>
    <t>1-4</t>
  </si>
  <si>
    <t>（株）ナカザワ</t>
    <rPh sb="0" eb="3">
      <t>カブ</t>
    </rPh>
    <phoneticPr fontId="1"/>
  </si>
  <si>
    <t>中澤　成浩</t>
    <rPh sb="0" eb="2">
      <t>ナカザワ</t>
    </rPh>
    <rPh sb="3" eb="4">
      <t>セイ</t>
    </rPh>
    <rPh sb="4" eb="5">
      <t>ヒロ</t>
    </rPh>
    <phoneticPr fontId="1"/>
  </si>
  <si>
    <t>天理市中山町650-6</t>
    <rPh sb="0" eb="3">
      <t>テンリシ</t>
    </rPh>
    <rPh sb="3" eb="6">
      <t>ナカヤマチョウ</t>
    </rPh>
    <phoneticPr fontId="1"/>
  </si>
  <si>
    <t>中澤　成浩</t>
    <rPh sb="0" eb="2">
      <t>ナカザワ</t>
    </rPh>
    <phoneticPr fontId="1"/>
  </si>
  <si>
    <t>2-5</t>
  </si>
  <si>
    <t>ＹＭ建設</t>
    <rPh sb="2" eb="4">
      <t>ケンセツ</t>
    </rPh>
    <phoneticPr fontId="1"/>
  </si>
  <si>
    <t>前田　洋祐</t>
    <rPh sb="0" eb="2">
      <t>マエダ</t>
    </rPh>
    <rPh sb="3" eb="4">
      <t>ヨウ</t>
    </rPh>
    <rPh sb="4" eb="5">
      <t>スケ</t>
    </rPh>
    <phoneticPr fontId="1"/>
  </si>
  <si>
    <t>橿原市中曽司町105-16</t>
    <rPh sb="0" eb="3">
      <t>カシハラシ</t>
    </rPh>
    <rPh sb="3" eb="4">
      <t>ナカ</t>
    </rPh>
    <rPh sb="4" eb="5">
      <t>ソ</t>
    </rPh>
    <rPh sb="5" eb="6">
      <t>ツカサ</t>
    </rPh>
    <rPh sb="6" eb="7">
      <t>マチ</t>
    </rPh>
    <phoneticPr fontId="1"/>
  </si>
  <si>
    <t>前田　洋祐</t>
  </si>
  <si>
    <t>1-43</t>
  </si>
  <si>
    <t>阪本産営</t>
    <rPh sb="0" eb="2">
      <t>サカモト</t>
    </rPh>
    <rPh sb="2" eb="3">
      <t>サン</t>
    </rPh>
    <rPh sb="3" eb="4">
      <t>エイ</t>
    </rPh>
    <phoneticPr fontId="1"/>
  </si>
  <si>
    <t>阪本　匡史</t>
    <rPh sb="0" eb="2">
      <t>サカモト</t>
    </rPh>
    <rPh sb="3" eb="4">
      <t>マサシ</t>
    </rPh>
    <rPh sb="4" eb="5">
      <t>シ</t>
    </rPh>
    <phoneticPr fontId="1"/>
  </si>
  <si>
    <t>大和高田市幸町４－２１－１００７</t>
    <rPh sb="0" eb="2">
      <t>ヤマト</t>
    </rPh>
    <rPh sb="2" eb="5">
      <t>タカダシ</t>
    </rPh>
    <rPh sb="5" eb="7">
      <t>サイワイチョウ</t>
    </rPh>
    <phoneticPr fontId="1"/>
  </si>
  <si>
    <t>阪本　匡史</t>
  </si>
  <si>
    <t>1-65</t>
  </si>
  <si>
    <t>植田商店</t>
    <rPh sb="0" eb="2">
      <t>ウエダ</t>
    </rPh>
    <rPh sb="2" eb="4">
      <t>ショウテン</t>
    </rPh>
    <phoneticPr fontId="1"/>
  </si>
  <si>
    <t>植田　泰作</t>
    <rPh sb="0" eb="2">
      <t>ウエダ</t>
    </rPh>
    <rPh sb="3" eb="5">
      <t>ヤスサク</t>
    </rPh>
    <phoneticPr fontId="1"/>
  </si>
  <si>
    <t>香芝市下田東三丁目１２４０番地の１</t>
    <rPh sb="0" eb="3">
      <t>カシバシ</t>
    </rPh>
    <rPh sb="3" eb="5">
      <t>シモダ</t>
    </rPh>
    <rPh sb="5" eb="6">
      <t>ヒガシ</t>
    </rPh>
    <rPh sb="6" eb="7">
      <t>3</t>
    </rPh>
    <rPh sb="7" eb="9">
      <t>チョウメ</t>
    </rPh>
    <rPh sb="13" eb="15">
      <t>バンチ</t>
    </rPh>
    <phoneticPr fontId="1"/>
  </si>
  <si>
    <t>中嶋　かな子</t>
    <rPh sb="0" eb="2">
      <t>ナカジマ</t>
    </rPh>
    <rPh sb="5" eb="6">
      <t>コ</t>
    </rPh>
    <phoneticPr fontId="1"/>
  </si>
  <si>
    <t>1-101</t>
  </si>
  <si>
    <t>目取真解体産業</t>
    <rPh sb="0" eb="3">
      <t>メドルマ</t>
    </rPh>
    <rPh sb="3" eb="5">
      <t>カイタイ</t>
    </rPh>
    <rPh sb="5" eb="7">
      <t>サンギョウ</t>
    </rPh>
    <phoneticPr fontId="1"/>
  </si>
  <si>
    <t>目取真　アベル</t>
    <rPh sb="0" eb="3">
      <t>メドルマ</t>
    </rPh>
    <phoneticPr fontId="1"/>
  </si>
  <si>
    <t>橿原市川西町１４８番地　県住Ｂ３－４０４号</t>
    <rPh sb="0" eb="3">
      <t>カシハラシ</t>
    </rPh>
    <rPh sb="3" eb="6">
      <t>カワニシチョウ</t>
    </rPh>
    <rPh sb="9" eb="11">
      <t>バンチ</t>
    </rPh>
    <rPh sb="12" eb="13">
      <t>ケン</t>
    </rPh>
    <rPh sb="20" eb="21">
      <t>ゴウ</t>
    </rPh>
    <phoneticPr fontId="1"/>
  </si>
  <si>
    <t>1-105</t>
  </si>
  <si>
    <t>時代屋興業</t>
    <rPh sb="0" eb="2">
      <t>ジダイ</t>
    </rPh>
    <rPh sb="2" eb="3">
      <t>ヤ</t>
    </rPh>
    <rPh sb="3" eb="5">
      <t>コウギョウ</t>
    </rPh>
    <phoneticPr fontId="1"/>
  </si>
  <si>
    <t>中西　庸夫</t>
    <rPh sb="0" eb="2">
      <t>ナカニシ</t>
    </rPh>
    <rPh sb="3" eb="5">
      <t>ツネオ</t>
    </rPh>
    <phoneticPr fontId="1"/>
  </si>
  <si>
    <t>天理市岩屋町１６２</t>
    <rPh sb="0" eb="3">
      <t>テンリシ</t>
    </rPh>
    <rPh sb="3" eb="5">
      <t>イワヤ</t>
    </rPh>
    <rPh sb="5" eb="6">
      <t>マチ</t>
    </rPh>
    <phoneticPr fontId="1"/>
  </si>
  <si>
    <t>1-107</t>
  </si>
  <si>
    <t>礒部産業</t>
    <rPh sb="0" eb="2">
      <t>イソベ</t>
    </rPh>
    <rPh sb="2" eb="4">
      <t>サンギョウ</t>
    </rPh>
    <phoneticPr fontId="1"/>
  </si>
  <si>
    <t>礒部　義弘</t>
    <rPh sb="0" eb="2">
      <t>イソベ</t>
    </rPh>
    <rPh sb="3" eb="5">
      <t>ヨシヒロ</t>
    </rPh>
    <phoneticPr fontId="1"/>
  </si>
  <si>
    <t>奈良市南登美ヶ丘３３－３３－２０８</t>
    <rPh sb="0" eb="3">
      <t>ナラシ</t>
    </rPh>
    <rPh sb="3" eb="4">
      <t>ミナミ</t>
    </rPh>
    <rPh sb="4" eb="8">
      <t>トミガオカ</t>
    </rPh>
    <phoneticPr fontId="1"/>
  </si>
  <si>
    <t>1-137</t>
  </si>
  <si>
    <t>双葉建設工房</t>
    <rPh sb="0" eb="2">
      <t>フタバ</t>
    </rPh>
    <rPh sb="2" eb="4">
      <t>ケンセツ</t>
    </rPh>
    <rPh sb="4" eb="6">
      <t>コウボウ</t>
    </rPh>
    <phoneticPr fontId="1"/>
  </si>
  <si>
    <t>中島　正明</t>
    <rPh sb="0" eb="2">
      <t>ナカジマ</t>
    </rPh>
    <rPh sb="3" eb="5">
      <t>マサアキ</t>
    </rPh>
    <phoneticPr fontId="1"/>
  </si>
  <si>
    <t>磯城郡三宅町石見２２８番地の４９</t>
    <rPh sb="0" eb="3">
      <t>シキグン</t>
    </rPh>
    <rPh sb="3" eb="6">
      <t>ミヤケチョウ</t>
    </rPh>
    <rPh sb="6" eb="8">
      <t>イシミ</t>
    </rPh>
    <rPh sb="11" eb="13">
      <t>バンチ</t>
    </rPh>
    <phoneticPr fontId="1"/>
  </si>
  <si>
    <t>1-142</t>
  </si>
  <si>
    <t>（株）神楽</t>
    <rPh sb="0" eb="3">
      <t>カブ</t>
    </rPh>
    <rPh sb="3" eb="5">
      <t>カグラ</t>
    </rPh>
    <phoneticPr fontId="1"/>
  </si>
  <si>
    <t>岡本　光一</t>
    <rPh sb="0" eb="2">
      <t>オカモト</t>
    </rPh>
    <rPh sb="3" eb="5">
      <t>コウイチ</t>
    </rPh>
    <phoneticPr fontId="1"/>
  </si>
  <si>
    <t>大和高田市大字神楽２９５番地３</t>
    <rPh sb="0" eb="5">
      <t>ヤマトタカダシ</t>
    </rPh>
    <rPh sb="5" eb="7">
      <t>オオアザ</t>
    </rPh>
    <rPh sb="7" eb="9">
      <t>カグラ</t>
    </rPh>
    <rPh sb="12" eb="14">
      <t>バンチ</t>
    </rPh>
    <phoneticPr fontId="1"/>
  </si>
  <si>
    <t>1-149</t>
  </si>
  <si>
    <t>翔栄</t>
    <rPh sb="0" eb="2">
      <t>ショウエイ</t>
    </rPh>
    <phoneticPr fontId="1"/>
  </si>
  <si>
    <t>芳川　元則</t>
    <rPh sb="0" eb="2">
      <t>ヨシカワ</t>
    </rPh>
    <rPh sb="3" eb="5">
      <t>モトノリ</t>
    </rPh>
    <phoneticPr fontId="1"/>
  </si>
  <si>
    <t>大和高田市勝目９７－１</t>
    <rPh sb="0" eb="5">
      <t>ヤマトタカダシ</t>
    </rPh>
    <rPh sb="5" eb="6">
      <t>カ</t>
    </rPh>
    <rPh sb="6" eb="7">
      <t>メ</t>
    </rPh>
    <phoneticPr fontId="1"/>
  </si>
  <si>
    <t>1-155</t>
  </si>
  <si>
    <t>匠建</t>
    <rPh sb="0" eb="2">
      <t>ショウケン</t>
    </rPh>
    <phoneticPr fontId="1"/>
  </si>
  <si>
    <t>匠原　哲也</t>
    <rPh sb="0" eb="1">
      <t>ショウ</t>
    </rPh>
    <rPh sb="1" eb="2">
      <t>ハラ</t>
    </rPh>
    <rPh sb="3" eb="5">
      <t>テツヤ</t>
    </rPh>
    <phoneticPr fontId="1"/>
  </si>
  <si>
    <t>桜井市朝倉台東４－１５８５－４６</t>
    <rPh sb="3" eb="6">
      <t>アサクラダイ</t>
    </rPh>
    <rPh sb="6" eb="7">
      <t>ヒガシ</t>
    </rPh>
    <phoneticPr fontId="1"/>
  </si>
  <si>
    <t>匠原　敬二</t>
    <rPh sb="0" eb="1">
      <t>ショウ</t>
    </rPh>
    <rPh sb="1" eb="2">
      <t>ハラ</t>
    </rPh>
    <rPh sb="3" eb="5">
      <t>ケイジ</t>
    </rPh>
    <phoneticPr fontId="1"/>
  </si>
  <si>
    <t>1-175</t>
  </si>
  <si>
    <t>タケモト工業</t>
    <rPh sb="4" eb="6">
      <t>コウギョウ</t>
    </rPh>
    <phoneticPr fontId="1"/>
  </si>
  <si>
    <t>竹本　弘和</t>
    <rPh sb="0" eb="2">
      <t>タケモト</t>
    </rPh>
    <rPh sb="3" eb="4">
      <t>ヒロ</t>
    </rPh>
    <rPh sb="4" eb="5">
      <t>カズ</t>
    </rPh>
    <phoneticPr fontId="1"/>
  </si>
  <si>
    <t>天理市中山町３６２番地</t>
    <rPh sb="0" eb="3">
      <t>テンリシ</t>
    </rPh>
    <rPh sb="3" eb="6">
      <t>ナカヤママチ</t>
    </rPh>
    <rPh sb="9" eb="11">
      <t>バンチ</t>
    </rPh>
    <phoneticPr fontId="1"/>
  </si>
  <si>
    <t>1-184</t>
  </si>
  <si>
    <t>永徳興業</t>
    <rPh sb="0" eb="2">
      <t>エイトク</t>
    </rPh>
    <rPh sb="2" eb="4">
      <t>コウギョウ</t>
    </rPh>
    <phoneticPr fontId="1"/>
  </si>
  <si>
    <t>森村　善智</t>
    <rPh sb="0" eb="2">
      <t>モリムラ</t>
    </rPh>
    <rPh sb="3" eb="4">
      <t>ヨシ</t>
    </rPh>
    <rPh sb="4" eb="5">
      <t>トモ</t>
    </rPh>
    <phoneticPr fontId="1"/>
  </si>
  <si>
    <t>大和高田市曙町１４番１６号</t>
    <rPh sb="5" eb="6">
      <t>アケボノ</t>
    </rPh>
    <rPh sb="6" eb="7">
      <t>マチ</t>
    </rPh>
    <rPh sb="9" eb="10">
      <t>バン</t>
    </rPh>
    <rPh sb="12" eb="13">
      <t>ゴウ</t>
    </rPh>
    <phoneticPr fontId="1"/>
  </si>
  <si>
    <t>1-189</t>
  </si>
  <si>
    <t>山岡建設</t>
    <rPh sb="0" eb="2">
      <t>ヤマオカ</t>
    </rPh>
    <rPh sb="2" eb="4">
      <t>ケンセツ</t>
    </rPh>
    <phoneticPr fontId="1"/>
  </si>
  <si>
    <t>山岡　尚平</t>
    <rPh sb="0" eb="2">
      <t>ヤマオカ</t>
    </rPh>
    <rPh sb="3" eb="5">
      <t>ショウヘイ</t>
    </rPh>
    <phoneticPr fontId="1"/>
  </si>
  <si>
    <t>大和高田市東雲町１５番３３号</t>
    <rPh sb="0" eb="5">
      <t>ヤマトタカダシ</t>
    </rPh>
    <rPh sb="5" eb="8">
      <t>シノノメチョウ</t>
    </rPh>
    <rPh sb="10" eb="11">
      <t>バン</t>
    </rPh>
    <rPh sb="13" eb="14">
      <t>ゴウ</t>
    </rPh>
    <phoneticPr fontId="1"/>
  </si>
  <si>
    <t>1-195</t>
  </si>
  <si>
    <t>YAMAMOTO</t>
  </si>
  <si>
    <t>藤本　良二</t>
    <rPh sb="0" eb="2">
      <t>フジモト</t>
    </rPh>
    <rPh sb="3" eb="5">
      <t>リョウジ</t>
    </rPh>
    <phoneticPr fontId="1"/>
  </si>
  <si>
    <t>宇陀市菟田野岩﨑６２２－３</t>
    <rPh sb="7" eb="8">
      <t>サキ</t>
    </rPh>
    <phoneticPr fontId="1"/>
  </si>
  <si>
    <t>1-198</t>
  </si>
  <si>
    <t>司工業</t>
    <rPh sb="0" eb="1">
      <t>ツカサ</t>
    </rPh>
    <rPh sb="1" eb="3">
      <t>コウギョウ</t>
    </rPh>
    <phoneticPr fontId="1"/>
  </si>
  <si>
    <t>杉田　健</t>
    <rPh sb="0" eb="2">
      <t>スギタ</t>
    </rPh>
    <rPh sb="3" eb="4">
      <t>ケン</t>
    </rPh>
    <phoneticPr fontId="1"/>
  </si>
  <si>
    <t>上牧町大字上牧４２５６－４</t>
    <rPh sb="0" eb="3">
      <t>カンマキチョウ</t>
    </rPh>
    <rPh sb="3" eb="7">
      <t>オオアザカンマキ</t>
    </rPh>
    <phoneticPr fontId="1"/>
  </si>
  <si>
    <t>1-203</t>
  </si>
  <si>
    <t>山響建設</t>
  </si>
  <si>
    <t>山下　徹</t>
    <rPh sb="0" eb="2">
      <t>ヤマシタ</t>
    </rPh>
    <rPh sb="3" eb="4">
      <t>トオル</t>
    </rPh>
    <phoneticPr fontId="1"/>
  </si>
  <si>
    <t>香芝市狐井１２５－５－２０１</t>
    <rPh sb="0" eb="3">
      <t>カシバシ</t>
    </rPh>
    <rPh sb="3" eb="5">
      <t>キツイ</t>
    </rPh>
    <phoneticPr fontId="1"/>
  </si>
  <si>
    <t>初山　定美</t>
    <rPh sb="0" eb="2">
      <t>ハツヤマ</t>
    </rPh>
    <rPh sb="3" eb="4">
      <t>サダ</t>
    </rPh>
    <rPh sb="4" eb="5">
      <t>ミ</t>
    </rPh>
    <phoneticPr fontId="1"/>
  </si>
  <si>
    <t>1-211</t>
  </si>
  <si>
    <t>杉本総建</t>
    <rPh sb="0" eb="2">
      <t>スギモト</t>
    </rPh>
    <rPh sb="2" eb="3">
      <t>ソウ</t>
    </rPh>
    <rPh sb="3" eb="4">
      <t>タツル</t>
    </rPh>
    <phoneticPr fontId="1"/>
  </si>
  <si>
    <t>杉本　正人</t>
    <rPh sb="0" eb="2">
      <t>スギモト</t>
    </rPh>
    <rPh sb="3" eb="5">
      <t>マサト</t>
    </rPh>
    <phoneticPr fontId="1"/>
  </si>
  <si>
    <t>磯城郡田原本町阪手５３９－３</t>
    <rPh sb="0" eb="3">
      <t>シキグン</t>
    </rPh>
    <rPh sb="3" eb="7">
      <t>タワラモトチョウ</t>
    </rPh>
    <rPh sb="7" eb="9">
      <t>サカテ</t>
    </rPh>
    <phoneticPr fontId="1"/>
  </si>
  <si>
    <t>1-212</t>
  </si>
  <si>
    <t>（株）解体将軍興業</t>
    <rPh sb="0" eb="3">
      <t>カブ</t>
    </rPh>
    <rPh sb="3" eb="5">
      <t>カイタイ</t>
    </rPh>
    <rPh sb="5" eb="7">
      <t>ショウグン</t>
    </rPh>
    <rPh sb="7" eb="9">
      <t>コウギョウ</t>
    </rPh>
    <phoneticPr fontId="1"/>
  </si>
  <si>
    <t>柿本　成也</t>
    <rPh sb="0" eb="2">
      <t>カキモト</t>
    </rPh>
    <rPh sb="3" eb="4">
      <t>セイ</t>
    </rPh>
    <rPh sb="4" eb="5">
      <t>ヤ</t>
    </rPh>
    <phoneticPr fontId="1"/>
  </si>
  <si>
    <t>磯城郡田原本町大字黒田４４９番地の５</t>
    <rPh sb="0" eb="3">
      <t>シキグン</t>
    </rPh>
    <rPh sb="3" eb="7">
      <t>タワラモトチョウ</t>
    </rPh>
    <rPh sb="7" eb="9">
      <t>オオアザ</t>
    </rPh>
    <rPh sb="9" eb="11">
      <t>クロダ</t>
    </rPh>
    <rPh sb="14" eb="16">
      <t>バンチ</t>
    </rPh>
    <phoneticPr fontId="1"/>
  </si>
  <si>
    <t>1-340</t>
  </si>
  <si>
    <t>星賢建設</t>
  </si>
  <si>
    <t>山本　賢太</t>
    <rPh sb="0" eb="2">
      <t>ヤマモト</t>
    </rPh>
    <rPh sb="3" eb="5">
      <t>ケンタ</t>
    </rPh>
    <phoneticPr fontId="1"/>
  </si>
  <si>
    <t>奈良市西大寺国見町３－７－１６－３０３</t>
    <rPh sb="0" eb="3">
      <t>ナラシ</t>
    </rPh>
    <rPh sb="3" eb="6">
      <t>サイダイジ</t>
    </rPh>
    <rPh sb="6" eb="8">
      <t>クニミ</t>
    </rPh>
    <rPh sb="8" eb="9">
      <t>チョウ</t>
    </rPh>
    <phoneticPr fontId="1"/>
  </si>
  <si>
    <t>1-336</t>
  </si>
  <si>
    <t>（株）猿鳶仮設工業</t>
  </si>
  <si>
    <t>藤井　裕之</t>
    <rPh sb="0" eb="2">
      <t>フジイ</t>
    </rPh>
    <rPh sb="3" eb="5">
      <t>ヒロユキ</t>
    </rPh>
    <phoneticPr fontId="1"/>
  </si>
  <si>
    <t>大和高田市日之出町１９－５</t>
    <rPh sb="0" eb="5">
      <t>ヤマトタカダシ</t>
    </rPh>
    <rPh sb="5" eb="9">
      <t>ヒノデチョウ</t>
    </rPh>
    <phoneticPr fontId="1"/>
  </si>
  <si>
    <t>1-344</t>
  </si>
  <si>
    <t>西門興業</t>
  </si>
  <si>
    <t>西門　大</t>
    <rPh sb="0" eb="2">
      <t>ニシモン</t>
    </rPh>
    <rPh sb="3" eb="4">
      <t>ダイ</t>
    </rPh>
    <phoneticPr fontId="1"/>
  </si>
  <si>
    <t>大和郡山市西田中町３２１－１２</t>
    <rPh sb="0" eb="4">
      <t>ヤマトコオリヤマ</t>
    </rPh>
    <rPh sb="4" eb="5">
      <t>シ</t>
    </rPh>
    <rPh sb="5" eb="9">
      <t>ニシタナカチョウ</t>
    </rPh>
    <phoneticPr fontId="1"/>
  </si>
  <si>
    <t>1-351</t>
  </si>
  <si>
    <t>染田商店</t>
  </si>
  <si>
    <t>染田　利治</t>
    <rPh sb="0" eb="2">
      <t>ソメダ</t>
    </rPh>
    <rPh sb="3" eb="5">
      <t>トシハル</t>
    </rPh>
    <phoneticPr fontId="1"/>
  </si>
  <si>
    <t>宇陀市菟田野下芳野１０２４</t>
    <rPh sb="0" eb="3">
      <t>ウダシ</t>
    </rPh>
    <rPh sb="3" eb="6">
      <t>ウタノ</t>
    </rPh>
    <rPh sb="6" eb="7">
      <t>シモ</t>
    </rPh>
    <rPh sb="7" eb="8">
      <t>ホウ</t>
    </rPh>
    <rPh sb="8" eb="9">
      <t>ノ</t>
    </rPh>
    <phoneticPr fontId="1"/>
  </si>
  <si>
    <t>1-357</t>
  </si>
  <si>
    <t>誠建</t>
  </si>
  <si>
    <t>池田　誠二</t>
    <rPh sb="0" eb="2">
      <t>イケダ</t>
    </rPh>
    <rPh sb="3" eb="5">
      <t>セイジ</t>
    </rPh>
    <phoneticPr fontId="1"/>
  </si>
  <si>
    <t>橿原市西池尻町２４－６５</t>
    <rPh sb="0" eb="3">
      <t>カシハラシ</t>
    </rPh>
    <rPh sb="3" eb="5">
      <t>ニシイケ</t>
    </rPh>
    <rPh sb="5" eb="6">
      <t>シリ</t>
    </rPh>
    <rPh sb="6" eb="7">
      <t>マチ</t>
    </rPh>
    <phoneticPr fontId="1"/>
  </si>
  <si>
    <t>1-364</t>
  </si>
  <si>
    <t>（株）セカンドライフ</t>
  </si>
  <si>
    <t>森下　嘉久</t>
    <rPh sb="0" eb="2">
      <t>モリシタ</t>
    </rPh>
    <rPh sb="3" eb="5">
      <t>ヨシヒサ</t>
    </rPh>
    <phoneticPr fontId="1"/>
  </si>
  <si>
    <t>奈良市五条畑一丁目１４番１４号</t>
    <rPh sb="0" eb="3">
      <t>ナラシ</t>
    </rPh>
    <rPh sb="3" eb="6">
      <t>ゴジョウバタ</t>
    </rPh>
    <rPh sb="6" eb="9">
      <t>イッチョウメ</t>
    </rPh>
    <rPh sb="11" eb="12">
      <t>バン</t>
    </rPh>
    <rPh sb="14" eb="15">
      <t>ゴウ</t>
    </rPh>
    <phoneticPr fontId="1"/>
  </si>
  <si>
    <t>森本　里子</t>
    <rPh sb="0" eb="2">
      <t>モリモト</t>
    </rPh>
    <rPh sb="3" eb="5">
      <t>サトコ</t>
    </rPh>
    <phoneticPr fontId="1"/>
  </si>
  <si>
    <t>1-365</t>
  </si>
  <si>
    <t>谷口重機・土木</t>
  </si>
  <si>
    <t>谷口　公章</t>
    <rPh sb="0" eb="2">
      <t>タニグチ</t>
    </rPh>
    <rPh sb="3" eb="4">
      <t>コウ</t>
    </rPh>
    <rPh sb="4" eb="5">
      <t>アキ</t>
    </rPh>
    <phoneticPr fontId="1"/>
  </si>
  <si>
    <t>五條市上之町７９７－３</t>
    <rPh sb="0" eb="3">
      <t>ゴジョウシ</t>
    </rPh>
    <rPh sb="3" eb="4">
      <t>ウエ</t>
    </rPh>
    <rPh sb="4" eb="5">
      <t>ノ</t>
    </rPh>
    <rPh sb="5" eb="6">
      <t>マチ</t>
    </rPh>
    <phoneticPr fontId="1"/>
  </si>
  <si>
    <t>1-367</t>
  </si>
  <si>
    <t>ＢＥＴ建設工業</t>
  </si>
  <si>
    <t>塩見　藍</t>
    <rPh sb="0" eb="2">
      <t>シオミ</t>
    </rPh>
    <rPh sb="3" eb="4">
      <t>アイ</t>
    </rPh>
    <phoneticPr fontId="1"/>
  </si>
  <si>
    <t>奈良市学園中５丁目７０６－４７　２号</t>
    <rPh sb="3" eb="6">
      <t>ガクエンナカ</t>
    </rPh>
    <rPh sb="7" eb="9">
      <t>チョウメ</t>
    </rPh>
    <rPh sb="17" eb="18">
      <t>ゴウ</t>
    </rPh>
    <phoneticPr fontId="1"/>
  </si>
  <si>
    <t>1-370</t>
  </si>
  <si>
    <t>森成</t>
  </si>
  <si>
    <t>森中　宣成</t>
    <rPh sb="0" eb="2">
      <t>モリナカ</t>
    </rPh>
    <rPh sb="3" eb="4">
      <t>セン</t>
    </rPh>
    <rPh sb="4" eb="5">
      <t>シゲル</t>
    </rPh>
    <phoneticPr fontId="1"/>
  </si>
  <si>
    <t>奈良市五条西一丁目１８番３号</t>
    <rPh sb="0" eb="3">
      <t>ナラシ</t>
    </rPh>
    <rPh sb="3" eb="5">
      <t>ゴジョウ</t>
    </rPh>
    <rPh sb="5" eb="6">
      <t>ニシ</t>
    </rPh>
    <rPh sb="6" eb="7">
      <t>イチ</t>
    </rPh>
    <rPh sb="7" eb="9">
      <t>チョウメ</t>
    </rPh>
    <rPh sb="11" eb="12">
      <t>バン</t>
    </rPh>
    <rPh sb="13" eb="14">
      <t>ゴウ</t>
    </rPh>
    <phoneticPr fontId="1"/>
  </si>
  <si>
    <t>1-373</t>
  </si>
  <si>
    <t>総合解体伊藤</t>
  </si>
  <si>
    <t>伊藤　隆夫</t>
    <rPh sb="0" eb="2">
      <t>イトウ</t>
    </rPh>
    <rPh sb="3" eb="5">
      <t>タカオ</t>
    </rPh>
    <phoneticPr fontId="1"/>
  </si>
  <si>
    <t>橿原市地黄町２７６－１ダイアパレス大和八木７０８号</t>
    <rPh sb="3" eb="6">
      <t>ジオウチョウ</t>
    </rPh>
    <rPh sb="17" eb="21">
      <t>ヤマトヤギ</t>
    </rPh>
    <rPh sb="24" eb="25">
      <t>ゴウ</t>
    </rPh>
    <phoneticPr fontId="1"/>
  </si>
  <si>
    <t>1-374</t>
  </si>
  <si>
    <t>岡本開発</t>
  </si>
  <si>
    <t>岡本　勝年</t>
    <rPh sb="0" eb="2">
      <t>オカモト</t>
    </rPh>
    <rPh sb="3" eb="4">
      <t>カツ</t>
    </rPh>
    <rPh sb="4" eb="5">
      <t>ネン</t>
    </rPh>
    <phoneticPr fontId="1"/>
  </si>
  <si>
    <t>橿原市四分町１７０－３</t>
    <rPh sb="0" eb="3">
      <t>カシハラシ</t>
    </rPh>
    <rPh sb="3" eb="4">
      <t>ヨン</t>
    </rPh>
    <phoneticPr fontId="1"/>
  </si>
  <si>
    <t>岡本　泰孝</t>
    <rPh sb="0" eb="2">
      <t>オカモト</t>
    </rPh>
    <rPh sb="3" eb="4">
      <t>タイ</t>
    </rPh>
    <phoneticPr fontId="1"/>
  </si>
  <si>
    <t>1-375</t>
  </si>
  <si>
    <t>宏栄総社</t>
  </si>
  <si>
    <t>𠮷田　宏範</t>
    <rPh sb="0" eb="3">
      <t>ヨシダ</t>
    </rPh>
    <rPh sb="4" eb="6">
      <t>ヒロノリ</t>
    </rPh>
    <phoneticPr fontId="1"/>
  </si>
  <si>
    <t>橿原市曽我町８０６－４－１０７</t>
    <rPh sb="0" eb="3">
      <t>カシハラシ</t>
    </rPh>
    <rPh sb="3" eb="6">
      <t>ソガチョウ</t>
    </rPh>
    <phoneticPr fontId="1"/>
  </si>
  <si>
    <t>1-377</t>
  </si>
  <si>
    <t>香芝市上中１１８４－１８</t>
    <rPh sb="0" eb="3">
      <t>カシバシ</t>
    </rPh>
    <rPh sb="3" eb="5">
      <t>ウエナカ</t>
    </rPh>
    <phoneticPr fontId="1"/>
  </si>
  <si>
    <t>ウズム　ユジュル</t>
  </si>
  <si>
    <t>1-378</t>
  </si>
  <si>
    <t>高木　啓幸</t>
    <rPh sb="0" eb="2">
      <t>タカギ</t>
    </rPh>
    <rPh sb="3" eb="4">
      <t>ヒロ</t>
    </rPh>
    <rPh sb="4" eb="5">
      <t>シアワ</t>
    </rPh>
    <phoneticPr fontId="1"/>
  </si>
  <si>
    <t>天理市中町２９－１９</t>
    <rPh sb="0" eb="3">
      <t>テンリシ</t>
    </rPh>
    <rPh sb="3" eb="5">
      <t>ナカマチ</t>
    </rPh>
    <phoneticPr fontId="1"/>
  </si>
  <si>
    <t>1-379</t>
  </si>
  <si>
    <t>Suzuki farm</t>
  </si>
  <si>
    <t>鈴木　高城</t>
    <rPh sb="0" eb="2">
      <t>スズキ</t>
    </rPh>
    <rPh sb="3" eb="5">
      <t>タカギ</t>
    </rPh>
    <phoneticPr fontId="1"/>
  </si>
  <si>
    <t>天理市楢町５３８</t>
    <rPh sb="0" eb="3">
      <t>テンリシ</t>
    </rPh>
    <rPh sb="3" eb="5">
      <t>ナラマチ</t>
    </rPh>
    <phoneticPr fontId="1"/>
  </si>
  <si>
    <t>1-381</t>
  </si>
  <si>
    <t>上田技建</t>
  </si>
  <si>
    <t>上田　昭典</t>
    <rPh sb="0" eb="2">
      <t>ウエダ</t>
    </rPh>
    <rPh sb="3" eb="5">
      <t>アキノリ</t>
    </rPh>
    <phoneticPr fontId="1"/>
  </si>
  <si>
    <t>桜井市新屋敷１５２－５</t>
    <rPh sb="0" eb="3">
      <t>サクライシ</t>
    </rPh>
    <rPh sb="3" eb="6">
      <t>シンヤシキ</t>
    </rPh>
    <phoneticPr fontId="1"/>
  </si>
  <si>
    <t>1-382</t>
  </si>
  <si>
    <t>福西総業（株）</t>
  </si>
  <si>
    <t>福西　喜彦</t>
    <rPh sb="0" eb="2">
      <t>フクニシ</t>
    </rPh>
    <rPh sb="3" eb="5">
      <t>ヨシヒコ</t>
    </rPh>
    <phoneticPr fontId="1"/>
  </si>
  <si>
    <t>北葛城郡広陵町大字南郷２２９番地１</t>
    <rPh sb="0" eb="4">
      <t>キタカツラギグン</t>
    </rPh>
    <rPh sb="4" eb="7">
      <t>コウリョウチョウ</t>
    </rPh>
    <rPh sb="7" eb="9">
      <t>オオアザ</t>
    </rPh>
    <rPh sb="9" eb="11">
      <t>ナンゴウ</t>
    </rPh>
    <rPh sb="14" eb="16">
      <t>バンチ</t>
    </rPh>
    <phoneticPr fontId="1"/>
  </si>
  <si>
    <t>1-383</t>
  </si>
  <si>
    <t>ＯｎｅＳｉｒ</t>
  </si>
  <si>
    <t>眞壁　力也</t>
    <rPh sb="0" eb="2">
      <t>マカベ</t>
    </rPh>
    <rPh sb="3" eb="5">
      <t>リキヤ</t>
    </rPh>
    <phoneticPr fontId="1"/>
  </si>
  <si>
    <t>大和高田市東雲町６－１</t>
    <rPh sb="0" eb="5">
      <t>ヤマトタカダシ</t>
    </rPh>
    <rPh sb="5" eb="8">
      <t>シノノメチョウ</t>
    </rPh>
    <phoneticPr fontId="1"/>
  </si>
  <si>
    <t>1-384</t>
  </si>
  <si>
    <t>（株）アドバンス</t>
  </si>
  <si>
    <t>岡本　伊織</t>
    <rPh sb="0" eb="2">
      <t>オカモト</t>
    </rPh>
    <rPh sb="3" eb="5">
      <t>イオリ</t>
    </rPh>
    <phoneticPr fontId="1"/>
  </si>
  <si>
    <t>奈良市大宮町３丁目２－５０－７０１</t>
    <rPh sb="0" eb="3">
      <t>ナラシ</t>
    </rPh>
    <rPh sb="3" eb="6">
      <t>オオミヤチョウ</t>
    </rPh>
    <rPh sb="7" eb="9">
      <t>チョウメ</t>
    </rPh>
    <phoneticPr fontId="1"/>
  </si>
  <si>
    <t>1-387</t>
  </si>
  <si>
    <t>かどや</t>
  </si>
  <si>
    <t>角谷　博志</t>
    <rPh sb="0" eb="2">
      <t>カクタニ</t>
    </rPh>
    <rPh sb="3" eb="4">
      <t>ヒロシ</t>
    </rPh>
    <rPh sb="4" eb="5">
      <t>ココロザシ</t>
    </rPh>
    <phoneticPr fontId="1"/>
  </si>
  <si>
    <t>大和郡山市筒井町５７３－１０</t>
    <rPh sb="0" eb="4">
      <t>ヤマトコオリヤマ</t>
    </rPh>
    <rPh sb="4" eb="5">
      <t>シ</t>
    </rPh>
    <rPh sb="5" eb="7">
      <t>ツツイ</t>
    </rPh>
    <rPh sb="7" eb="8">
      <t>マチ</t>
    </rPh>
    <phoneticPr fontId="1"/>
  </si>
  <si>
    <t>1-394</t>
  </si>
  <si>
    <t>フジモト商事</t>
  </si>
  <si>
    <t>藤本　謙太</t>
    <rPh sb="0" eb="2">
      <t>フジモト</t>
    </rPh>
    <rPh sb="3" eb="5">
      <t>ケンタ</t>
    </rPh>
    <phoneticPr fontId="1"/>
  </si>
  <si>
    <t>御所市幸町２７－１３－６</t>
    <rPh sb="0" eb="3">
      <t>ゴセシ</t>
    </rPh>
    <rPh sb="3" eb="4">
      <t>シアワ</t>
    </rPh>
    <rPh sb="4" eb="5">
      <t>マチ</t>
    </rPh>
    <phoneticPr fontId="1"/>
  </si>
  <si>
    <t>1-395</t>
  </si>
  <si>
    <t>（有）シーイーエヌ</t>
  </si>
  <si>
    <t>飯田　三代治</t>
    <rPh sb="0" eb="2">
      <t>イイダ</t>
    </rPh>
    <rPh sb="3" eb="4">
      <t>サン</t>
    </rPh>
    <rPh sb="4" eb="5">
      <t>ダイ</t>
    </rPh>
    <rPh sb="5" eb="6">
      <t>ナオ</t>
    </rPh>
    <phoneticPr fontId="1"/>
  </si>
  <si>
    <t>御所市三室１－１</t>
    <rPh sb="0" eb="3">
      <t>ゴセシ</t>
    </rPh>
    <rPh sb="3" eb="5">
      <t>ミムロ</t>
    </rPh>
    <phoneticPr fontId="1"/>
  </si>
  <si>
    <t>飯田　三代治</t>
    <rPh sb="0" eb="2">
      <t>イイダ</t>
    </rPh>
    <rPh sb="3" eb="4">
      <t>ミ</t>
    </rPh>
    <rPh sb="4" eb="5">
      <t>ヨ</t>
    </rPh>
    <rPh sb="5" eb="6">
      <t>チ</t>
    </rPh>
    <phoneticPr fontId="1"/>
  </si>
  <si>
    <t>1-398</t>
  </si>
  <si>
    <t>日宏建設</t>
  </si>
  <si>
    <t>尾山　貴哉</t>
    <rPh sb="0" eb="2">
      <t>オヤマ</t>
    </rPh>
    <rPh sb="3" eb="4">
      <t>タカシ</t>
    </rPh>
    <rPh sb="4" eb="5">
      <t>ヤ</t>
    </rPh>
    <phoneticPr fontId="1"/>
  </si>
  <si>
    <t>生駒市生駒台南２０２番地４</t>
    <rPh sb="0" eb="3">
      <t>イコマシ</t>
    </rPh>
    <rPh sb="3" eb="6">
      <t>イコマダイ</t>
    </rPh>
    <rPh sb="6" eb="7">
      <t>ミナミ</t>
    </rPh>
    <rPh sb="10" eb="12">
      <t>バンチ</t>
    </rPh>
    <phoneticPr fontId="1"/>
  </si>
  <si>
    <t>1-400</t>
  </si>
  <si>
    <t>髙井工業</t>
  </si>
  <si>
    <t>髙井　政博</t>
    <rPh sb="0" eb="2">
      <t>タカイ</t>
    </rPh>
    <rPh sb="3" eb="4">
      <t>マサ</t>
    </rPh>
    <rPh sb="4" eb="5">
      <t>ヒロシ</t>
    </rPh>
    <phoneticPr fontId="1"/>
  </si>
  <si>
    <t>北葛城郡広陵町中３８－２５</t>
    <rPh sb="0" eb="4">
      <t>キタカツラギグン</t>
    </rPh>
    <rPh sb="4" eb="7">
      <t>コウリョウチョウ</t>
    </rPh>
    <rPh sb="7" eb="8">
      <t>ナカ</t>
    </rPh>
    <phoneticPr fontId="1"/>
  </si>
  <si>
    <t>1-401</t>
  </si>
  <si>
    <t>宝伸開発</t>
  </si>
  <si>
    <t>松田　龍也</t>
    <rPh sb="0" eb="2">
      <t>マツダ</t>
    </rPh>
    <rPh sb="3" eb="5">
      <t>タツヤ</t>
    </rPh>
    <phoneticPr fontId="1"/>
  </si>
  <si>
    <t>御所市大字柏原３４１番地１２</t>
    <rPh sb="0" eb="3">
      <t>ゴセシ</t>
    </rPh>
    <rPh sb="3" eb="5">
      <t>オオジ</t>
    </rPh>
    <rPh sb="5" eb="7">
      <t>カシワラ</t>
    </rPh>
    <rPh sb="10" eb="12">
      <t>バンチ</t>
    </rPh>
    <phoneticPr fontId="1"/>
  </si>
  <si>
    <t>1-402</t>
  </si>
  <si>
    <t>𠮷村建材（株）</t>
  </si>
  <si>
    <t>𠮷村　祐輝</t>
    <rPh sb="0" eb="3">
      <t>ヨシムラ</t>
    </rPh>
    <rPh sb="4" eb="5">
      <t>ユウ</t>
    </rPh>
    <rPh sb="5" eb="6">
      <t>カガヤ</t>
    </rPh>
    <phoneticPr fontId="1"/>
  </si>
  <si>
    <t>北葛城郡王寺町元町２丁目２８６３</t>
    <rPh sb="0" eb="4">
      <t>キタカツラギグン</t>
    </rPh>
    <rPh sb="4" eb="7">
      <t>オウジチョウ</t>
    </rPh>
    <rPh sb="7" eb="9">
      <t>モトマチ</t>
    </rPh>
    <rPh sb="10" eb="12">
      <t>チョウメ</t>
    </rPh>
    <phoneticPr fontId="1"/>
  </si>
  <si>
    <t>1-404</t>
  </si>
  <si>
    <t>中山建設工業</t>
  </si>
  <si>
    <t>中山　滝二</t>
    <rPh sb="0" eb="2">
      <t>ナカヤマ</t>
    </rPh>
    <rPh sb="3" eb="4">
      <t>タキ</t>
    </rPh>
    <rPh sb="4" eb="5">
      <t>ニ</t>
    </rPh>
    <phoneticPr fontId="1"/>
  </si>
  <si>
    <t>大和郡山市筒井町５２１－１５</t>
    <rPh sb="0" eb="2">
      <t>ヤマト</t>
    </rPh>
    <rPh sb="2" eb="5">
      <t>コオリヤマシ</t>
    </rPh>
    <rPh sb="5" eb="8">
      <t>ツツイチョウ</t>
    </rPh>
    <phoneticPr fontId="1"/>
  </si>
  <si>
    <t>福田　靖</t>
    <rPh sb="0" eb="2">
      <t>フクダ</t>
    </rPh>
    <rPh sb="3" eb="4">
      <t>ヤスシ</t>
    </rPh>
    <phoneticPr fontId="1"/>
  </si>
  <si>
    <t>1-405</t>
  </si>
  <si>
    <t>三輪建設</t>
  </si>
  <si>
    <t>三輪　尚志</t>
    <rPh sb="0" eb="2">
      <t>ミワ</t>
    </rPh>
    <rPh sb="3" eb="4">
      <t>ナオ</t>
    </rPh>
    <rPh sb="4" eb="5">
      <t>シ</t>
    </rPh>
    <phoneticPr fontId="1"/>
  </si>
  <si>
    <t>橿原市新堂町２９５－１２</t>
    <rPh sb="0" eb="3">
      <t>カシハラシ</t>
    </rPh>
    <rPh sb="3" eb="6">
      <t>シンドウチョウ</t>
    </rPh>
    <phoneticPr fontId="1"/>
  </si>
  <si>
    <t>1-408</t>
  </si>
  <si>
    <t>松山</t>
  </si>
  <si>
    <t>松山　太輔</t>
    <rPh sb="0" eb="2">
      <t>マツヤマ</t>
    </rPh>
    <rPh sb="3" eb="4">
      <t>タ</t>
    </rPh>
    <rPh sb="4" eb="5">
      <t>スケ</t>
    </rPh>
    <phoneticPr fontId="1"/>
  </si>
  <si>
    <t>奈良市南城戸町２８－７－１０５</t>
    <rPh sb="0" eb="3">
      <t>ナラシ</t>
    </rPh>
    <rPh sb="3" eb="4">
      <t>ミナミ</t>
    </rPh>
    <rPh sb="4" eb="5">
      <t>シロ</t>
    </rPh>
    <rPh sb="5" eb="6">
      <t>ト</t>
    </rPh>
    <rPh sb="6" eb="7">
      <t>マチ</t>
    </rPh>
    <phoneticPr fontId="1"/>
  </si>
  <si>
    <t>1-409</t>
  </si>
  <si>
    <t>𠮷井工業</t>
  </si>
  <si>
    <t>𠮷井　勝也</t>
    <rPh sb="0" eb="3">
      <t>ヨシイ</t>
    </rPh>
    <rPh sb="4" eb="6">
      <t>カツヤ</t>
    </rPh>
    <phoneticPr fontId="1"/>
  </si>
  <si>
    <t>香芝市旭ヶ丘２丁目３－２７</t>
    <rPh sb="0" eb="3">
      <t>カシバシ</t>
    </rPh>
    <rPh sb="3" eb="6">
      <t>アサヒガオカ</t>
    </rPh>
    <rPh sb="7" eb="9">
      <t>チョウメ</t>
    </rPh>
    <phoneticPr fontId="1"/>
  </si>
  <si>
    <t>1-411</t>
  </si>
  <si>
    <t>解体業窪田組</t>
  </si>
  <si>
    <t>窪田　潤斗</t>
    <rPh sb="0" eb="2">
      <t>クボタ</t>
    </rPh>
    <rPh sb="3" eb="4">
      <t>ジュン</t>
    </rPh>
    <rPh sb="4" eb="5">
      <t>ト</t>
    </rPh>
    <phoneticPr fontId="1"/>
  </si>
  <si>
    <t>五條市岡町３０３７番地</t>
    <rPh sb="0" eb="3">
      <t>ゴジョウシ</t>
    </rPh>
    <rPh sb="3" eb="5">
      <t>オカマチ</t>
    </rPh>
    <rPh sb="9" eb="11">
      <t>バンチ</t>
    </rPh>
    <phoneticPr fontId="1"/>
  </si>
  <si>
    <t>1-413</t>
  </si>
  <si>
    <t>太平工業</t>
  </si>
  <si>
    <t>比良　和己</t>
  </si>
  <si>
    <t>橿原市小綱町４－１２</t>
  </si>
  <si>
    <t>1-417</t>
  </si>
  <si>
    <t>キズナカンパニー</t>
  </si>
  <si>
    <t>岸本　浩尚</t>
    <rPh sb="0" eb="2">
      <t>キシモト</t>
    </rPh>
    <rPh sb="3" eb="5">
      <t>ヒロナオ</t>
    </rPh>
    <phoneticPr fontId="1"/>
  </si>
  <si>
    <t>生駒郡平群町若井５６５－１６</t>
    <rPh sb="0" eb="2">
      <t>イコマ</t>
    </rPh>
    <rPh sb="2" eb="3">
      <t>グン</t>
    </rPh>
    <rPh sb="3" eb="4">
      <t>ヒラ</t>
    </rPh>
    <rPh sb="4" eb="5">
      <t>グン</t>
    </rPh>
    <rPh sb="5" eb="6">
      <t>チョウ</t>
    </rPh>
    <rPh sb="6" eb="8">
      <t>ワカイ</t>
    </rPh>
    <phoneticPr fontId="1"/>
  </si>
  <si>
    <t>1-419</t>
  </si>
  <si>
    <t>裕進</t>
  </si>
  <si>
    <t>杉本　友裕</t>
    <rPh sb="0" eb="2">
      <t>スギモト</t>
    </rPh>
    <rPh sb="3" eb="4">
      <t>トモ</t>
    </rPh>
    <rPh sb="4" eb="5">
      <t>ヒロ</t>
    </rPh>
    <phoneticPr fontId="1"/>
  </si>
  <si>
    <t>北葛城郡広陵町大字広瀬２４－２</t>
    <rPh sb="0" eb="4">
      <t>キタカツラギグン</t>
    </rPh>
    <phoneticPr fontId="1"/>
  </si>
  <si>
    <t>杉本　友裕</t>
    <rPh sb="0" eb="2">
      <t>スギモト</t>
    </rPh>
    <rPh sb="3" eb="5">
      <t>トモヒロ</t>
    </rPh>
    <phoneticPr fontId="1"/>
  </si>
  <si>
    <t>1-420</t>
  </si>
  <si>
    <t>武本建設</t>
  </si>
  <si>
    <t>武本　蒜矢</t>
    <rPh sb="0" eb="2">
      <t>タケモト</t>
    </rPh>
    <rPh sb="3" eb="4">
      <t>ヒル</t>
    </rPh>
    <rPh sb="4" eb="5">
      <t>ヤ</t>
    </rPh>
    <phoneticPr fontId="1"/>
  </si>
  <si>
    <t>1-425</t>
  </si>
  <si>
    <t>MK工業</t>
  </si>
  <si>
    <t>岸本　雅至</t>
    <rPh sb="0" eb="2">
      <t>キシモト</t>
    </rPh>
    <rPh sb="3" eb="4">
      <t>ミヤビ</t>
    </rPh>
    <rPh sb="4" eb="5">
      <t>イタ</t>
    </rPh>
    <phoneticPr fontId="1"/>
  </si>
  <si>
    <t>生駒郡平群町大字若井３１０－８１</t>
    <rPh sb="0" eb="3">
      <t>イコマグン</t>
    </rPh>
    <rPh sb="3" eb="4">
      <t>ヒラ</t>
    </rPh>
    <rPh sb="4" eb="5">
      <t>グン</t>
    </rPh>
    <rPh sb="5" eb="6">
      <t>マチ</t>
    </rPh>
    <rPh sb="6" eb="8">
      <t>オオジ</t>
    </rPh>
    <rPh sb="8" eb="10">
      <t>ワカイ</t>
    </rPh>
    <phoneticPr fontId="1"/>
  </si>
  <si>
    <t>1-426</t>
  </si>
  <si>
    <t>（株）ＭＯＣＨＩＤＡ　ＧＲＯＵＰ</t>
  </si>
  <si>
    <t>持田　実紀</t>
    <rPh sb="0" eb="2">
      <t>モチダ</t>
    </rPh>
    <rPh sb="3" eb="5">
      <t>ミキ</t>
    </rPh>
    <phoneticPr fontId="1"/>
  </si>
  <si>
    <t>奈良市鹿野園町８３１</t>
    <rPh sb="0" eb="3">
      <t>ナラシ</t>
    </rPh>
    <rPh sb="3" eb="4">
      <t>シカ</t>
    </rPh>
    <rPh sb="4" eb="5">
      <t>ノ</t>
    </rPh>
    <rPh sb="5" eb="6">
      <t>ソノ</t>
    </rPh>
    <rPh sb="6" eb="7">
      <t>チョウ</t>
    </rPh>
    <phoneticPr fontId="1"/>
  </si>
  <si>
    <t>1-427</t>
  </si>
  <si>
    <t>翔英開発</t>
  </si>
  <si>
    <t>山野　勝利</t>
    <rPh sb="0" eb="2">
      <t>ヤマノ</t>
    </rPh>
    <rPh sb="3" eb="5">
      <t>ショウリ</t>
    </rPh>
    <phoneticPr fontId="1"/>
  </si>
  <si>
    <t>桜井市大字三輪８２２－４５－６０７</t>
  </si>
  <si>
    <t>和田　富美子</t>
    <rPh sb="0" eb="2">
      <t>ワダ</t>
    </rPh>
    <rPh sb="3" eb="6">
      <t>フミコ</t>
    </rPh>
    <phoneticPr fontId="1"/>
  </si>
  <si>
    <t>1-428</t>
  </si>
  <si>
    <t>颯工業</t>
  </si>
  <si>
    <t>寺脇　孝仁</t>
    <rPh sb="0" eb="2">
      <t>テラワキ</t>
    </rPh>
    <rPh sb="3" eb="4">
      <t>タカシ</t>
    </rPh>
    <rPh sb="4" eb="5">
      <t>ニン</t>
    </rPh>
    <phoneticPr fontId="1"/>
  </si>
  <si>
    <t>大和高田市土庫２９７－８</t>
  </si>
  <si>
    <t>寺脇　孝仁</t>
  </si>
  <si>
    <t>1-431</t>
  </si>
  <si>
    <t>ナカショウ</t>
  </si>
  <si>
    <t>仲田　翔太</t>
    <rPh sb="0" eb="2">
      <t>ナカタ</t>
    </rPh>
    <rPh sb="3" eb="5">
      <t>ショウタ</t>
    </rPh>
    <phoneticPr fontId="1"/>
  </si>
  <si>
    <t>葛城市南花内２２９－ペルチェドス１０１</t>
    <rPh sb="0" eb="3">
      <t>カツラギシ</t>
    </rPh>
    <rPh sb="3" eb="4">
      <t>ミナミ</t>
    </rPh>
    <rPh sb="4" eb="5">
      <t>ハナ</t>
    </rPh>
    <rPh sb="5" eb="6">
      <t>ウチ</t>
    </rPh>
    <phoneticPr fontId="1"/>
  </si>
  <si>
    <t>1-432</t>
  </si>
  <si>
    <t>（株）KIZUNAグループ</t>
  </si>
  <si>
    <t>五條市五條３－３－３６</t>
    <rPh sb="0" eb="3">
      <t>ゴジョウシ</t>
    </rPh>
    <rPh sb="3" eb="5">
      <t>ゴジョウ</t>
    </rPh>
    <phoneticPr fontId="1"/>
  </si>
  <si>
    <t>1-433</t>
  </si>
  <si>
    <t>CF建設</t>
  </si>
  <si>
    <t>古賀　清哲</t>
    <rPh sb="0" eb="2">
      <t>コガ</t>
    </rPh>
    <rPh sb="3" eb="4">
      <t>キヨ</t>
    </rPh>
    <phoneticPr fontId="1"/>
  </si>
  <si>
    <t>大和郡山市永慶寺町５－２７</t>
    <rPh sb="0" eb="2">
      <t>ヤマト</t>
    </rPh>
    <rPh sb="2" eb="5">
      <t>コオリヤマシ</t>
    </rPh>
    <rPh sb="5" eb="9">
      <t>エイケイジチョウ</t>
    </rPh>
    <phoneticPr fontId="1"/>
  </si>
  <si>
    <t>1-435</t>
  </si>
  <si>
    <t>Ｃ.Ａ.Ｔ.建工</t>
  </si>
  <si>
    <t>川村　理恵</t>
    <rPh sb="0" eb="2">
      <t>カワムラ</t>
    </rPh>
    <rPh sb="3" eb="5">
      <t>リエ</t>
    </rPh>
    <phoneticPr fontId="1"/>
  </si>
  <si>
    <t>御所市今住１７６－１、１７７－１</t>
    <rPh sb="0" eb="3">
      <t>ゴセシ</t>
    </rPh>
    <rPh sb="3" eb="5">
      <t>イマズミ</t>
    </rPh>
    <phoneticPr fontId="1"/>
  </si>
  <si>
    <t>1-436</t>
  </si>
  <si>
    <t>司技建</t>
  </si>
  <si>
    <t>松川　司</t>
    <rPh sb="0" eb="2">
      <t>マツカワ</t>
    </rPh>
    <rPh sb="3" eb="4">
      <t>ツカサ</t>
    </rPh>
    <phoneticPr fontId="1"/>
  </si>
  <si>
    <t>奈良市横井２－２８２－１</t>
    <rPh sb="0" eb="3">
      <t>ナラシ</t>
    </rPh>
    <rPh sb="3" eb="5">
      <t>ヨコイ</t>
    </rPh>
    <phoneticPr fontId="1"/>
  </si>
  <si>
    <t>1-442</t>
  </si>
  <si>
    <t>大成ホーム（株）</t>
  </si>
  <si>
    <t>中原　直司</t>
    <rPh sb="0" eb="2">
      <t>ナカハラ</t>
    </rPh>
    <rPh sb="3" eb="4">
      <t>ナオ</t>
    </rPh>
    <rPh sb="4" eb="5">
      <t>ツカサ</t>
    </rPh>
    <phoneticPr fontId="1"/>
  </si>
  <si>
    <t>橿原市内膳町４－５－１６中野ビル３Ｆ</t>
    <rPh sb="0" eb="3">
      <t>カシハラシ</t>
    </rPh>
    <rPh sb="3" eb="6">
      <t>ナイゼンチョウ</t>
    </rPh>
    <rPh sb="12" eb="14">
      <t>ナカノ</t>
    </rPh>
    <phoneticPr fontId="1"/>
  </si>
  <si>
    <t>中原　直司</t>
    <rPh sb="0" eb="2">
      <t>ナカハラ</t>
    </rPh>
    <rPh sb="3" eb="5">
      <t>ナオツカサ</t>
    </rPh>
    <phoneticPr fontId="1"/>
  </si>
  <si>
    <t>1-445</t>
  </si>
  <si>
    <t>拓心建設</t>
  </si>
  <si>
    <t>橋本　拓也</t>
    <rPh sb="0" eb="2">
      <t>ハシモト</t>
    </rPh>
    <rPh sb="3" eb="5">
      <t>タクヤ</t>
    </rPh>
    <phoneticPr fontId="1"/>
  </si>
  <si>
    <t>橿原市石原田町７８－１　リッツハウス２０３号</t>
    <rPh sb="0" eb="3">
      <t>カシハラシ</t>
    </rPh>
    <rPh sb="3" eb="7">
      <t>イシハラダチョウ</t>
    </rPh>
    <rPh sb="21" eb="22">
      <t>ゴウ</t>
    </rPh>
    <phoneticPr fontId="1"/>
  </si>
  <si>
    <t>1-446</t>
  </si>
  <si>
    <t>菊谷工業</t>
  </si>
  <si>
    <t>菊谷　真哉</t>
    <rPh sb="0" eb="2">
      <t>キクタニ</t>
    </rPh>
    <rPh sb="3" eb="5">
      <t>シンヤ</t>
    </rPh>
    <phoneticPr fontId="1"/>
  </si>
  <si>
    <t>橿原市土橋町４８９－２</t>
    <rPh sb="0" eb="3">
      <t>カシハラシ</t>
    </rPh>
    <rPh sb="3" eb="6">
      <t>ツチハシチョウ</t>
    </rPh>
    <phoneticPr fontId="1"/>
  </si>
  <si>
    <t>1-449</t>
  </si>
  <si>
    <t>Gなごみグループ</t>
  </si>
  <si>
    <t>中本　律代</t>
    <rPh sb="0" eb="2">
      <t>ナカモト</t>
    </rPh>
    <rPh sb="3" eb="4">
      <t>リツ</t>
    </rPh>
    <rPh sb="4" eb="5">
      <t>ヨ</t>
    </rPh>
    <phoneticPr fontId="1"/>
  </si>
  <si>
    <t>磯城郡田原本町大木２４２</t>
    <rPh sb="0" eb="1">
      <t>イソ</t>
    </rPh>
    <rPh sb="1" eb="2">
      <t>シロ</t>
    </rPh>
    <rPh sb="2" eb="3">
      <t>グン</t>
    </rPh>
    <rPh sb="3" eb="5">
      <t>タハラ</t>
    </rPh>
    <rPh sb="5" eb="6">
      <t>モト</t>
    </rPh>
    <rPh sb="6" eb="7">
      <t>マチ</t>
    </rPh>
    <rPh sb="7" eb="8">
      <t>オオ</t>
    </rPh>
    <rPh sb="8" eb="9">
      <t>キ</t>
    </rPh>
    <phoneticPr fontId="1"/>
  </si>
  <si>
    <t>東　一浩</t>
    <rPh sb="0" eb="1">
      <t>ヒガシ</t>
    </rPh>
    <rPh sb="2" eb="3">
      <t>イチ</t>
    </rPh>
    <rPh sb="3" eb="4">
      <t>ヒロシ</t>
    </rPh>
    <phoneticPr fontId="1"/>
  </si>
  <si>
    <t>1-451</t>
  </si>
  <si>
    <t>夢希工業</t>
  </si>
  <si>
    <t>栗本　一夢</t>
    <rPh sb="0" eb="2">
      <t>クリモト</t>
    </rPh>
    <rPh sb="3" eb="4">
      <t>イチ</t>
    </rPh>
    <rPh sb="4" eb="5">
      <t>ユメ</t>
    </rPh>
    <phoneticPr fontId="1"/>
  </si>
  <si>
    <t>御所市大字竹田８９－１</t>
    <rPh sb="0" eb="3">
      <t>ゴセシ</t>
    </rPh>
    <rPh sb="3" eb="5">
      <t>オオジ</t>
    </rPh>
    <rPh sb="5" eb="7">
      <t>タケダ</t>
    </rPh>
    <phoneticPr fontId="1"/>
  </si>
  <si>
    <t>1-456</t>
  </si>
  <si>
    <t>龍神工業</t>
  </si>
  <si>
    <t>森本　幸治</t>
    <rPh sb="0" eb="2">
      <t>モリモト</t>
    </rPh>
    <rPh sb="3" eb="4">
      <t>シアワ</t>
    </rPh>
    <rPh sb="4" eb="5">
      <t>オサ</t>
    </rPh>
    <phoneticPr fontId="1"/>
  </si>
  <si>
    <t>宇陀市室生大野３８９４－３５</t>
    <rPh sb="0" eb="3">
      <t>ウダシ</t>
    </rPh>
    <rPh sb="3" eb="5">
      <t>ムロオ</t>
    </rPh>
    <rPh sb="5" eb="7">
      <t>オオノ</t>
    </rPh>
    <phoneticPr fontId="1"/>
  </si>
  <si>
    <t>1-463</t>
  </si>
  <si>
    <t>三和興業</t>
  </si>
  <si>
    <t>三山　登</t>
    <rPh sb="0" eb="2">
      <t>ミヤマ</t>
    </rPh>
    <rPh sb="3" eb="4">
      <t>ノボル</t>
    </rPh>
    <phoneticPr fontId="1"/>
  </si>
  <si>
    <t>御所市楢原５６５－１</t>
    <rPh sb="0" eb="3">
      <t>ゴセシ</t>
    </rPh>
    <rPh sb="3" eb="5">
      <t>ナラハラ</t>
    </rPh>
    <phoneticPr fontId="1"/>
  </si>
  <si>
    <t>1-465</t>
  </si>
  <si>
    <t>（株）奈都</t>
  </si>
  <si>
    <t>芝口　建士郎</t>
    <rPh sb="0" eb="2">
      <t>シバグチ</t>
    </rPh>
    <rPh sb="3" eb="4">
      <t>タツル</t>
    </rPh>
    <rPh sb="4" eb="6">
      <t>シロウ</t>
    </rPh>
    <phoneticPr fontId="1"/>
  </si>
  <si>
    <t>奈良市林小路町３８</t>
    <rPh sb="0" eb="3">
      <t>ナラシ</t>
    </rPh>
    <rPh sb="3" eb="4">
      <t>ハヤシ</t>
    </rPh>
    <rPh sb="4" eb="7">
      <t>ショウジチョウ</t>
    </rPh>
    <phoneticPr fontId="1"/>
  </si>
  <si>
    <t>1-470</t>
  </si>
  <si>
    <t>ゆたかエクステリア</t>
  </si>
  <si>
    <t>仲川　豊</t>
    <rPh sb="0" eb="2">
      <t>ナカガワ</t>
    </rPh>
    <rPh sb="3" eb="4">
      <t>ユタカ</t>
    </rPh>
    <phoneticPr fontId="1"/>
  </si>
  <si>
    <t>奈良市白毫寺町５５－５</t>
    <rPh sb="0" eb="3">
      <t>ナラシ</t>
    </rPh>
    <rPh sb="3" eb="7">
      <t>ビャクゴウジチョウ</t>
    </rPh>
    <phoneticPr fontId="1"/>
  </si>
  <si>
    <t>岩永　圭司</t>
    <rPh sb="0" eb="2">
      <t>イワナガ</t>
    </rPh>
    <rPh sb="3" eb="5">
      <t>ケイジ</t>
    </rPh>
    <phoneticPr fontId="1"/>
  </si>
  <si>
    <t>1-473</t>
  </si>
  <si>
    <t>ゼニス</t>
  </si>
  <si>
    <t>阿部　豊</t>
    <rPh sb="0" eb="2">
      <t>アベ</t>
    </rPh>
    <rPh sb="3" eb="4">
      <t>ユタカ</t>
    </rPh>
    <phoneticPr fontId="1"/>
  </si>
  <si>
    <t>御所市柏原２１１－３８</t>
    <rPh sb="0" eb="3">
      <t>ゴセシ</t>
    </rPh>
    <rPh sb="3" eb="5">
      <t>カシハラ</t>
    </rPh>
    <phoneticPr fontId="1"/>
  </si>
  <si>
    <t>1-474</t>
  </si>
  <si>
    <t>Ｍ・Ｉ工業</t>
  </si>
  <si>
    <t>森川　仁志</t>
    <rPh sb="0" eb="2">
      <t>モリカワ</t>
    </rPh>
    <rPh sb="3" eb="5">
      <t>ヒトシ</t>
    </rPh>
    <phoneticPr fontId="1"/>
  </si>
  <si>
    <t>橿原市山之坊町４３４－４２</t>
    <rPh sb="0" eb="3">
      <t>カシハラシ</t>
    </rPh>
    <rPh sb="3" eb="7">
      <t>ヤマノボウチョウ</t>
    </rPh>
    <phoneticPr fontId="1"/>
  </si>
  <si>
    <t>1-475</t>
  </si>
  <si>
    <t>丸福興業</t>
  </si>
  <si>
    <t>福田　雅貴</t>
    <rPh sb="0" eb="2">
      <t>フクダ</t>
    </rPh>
    <rPh sb="3" eb="4">
      <t>マサシ</t>
    </rPh>
    <rPh sb="4" eb="5">
      <t>タカ</t>
    </rPh>
    <phoneticPr fontId="1"/>
  </si>
  <si>
    <t>香芝市上中１１８０－３３</t>
    <rPh sb="0" eb="3">
      <t>カシバシ</t>
    </rPh>
    <rPh sb="3" eb="5">
      <t>ウエナカ</t>
    </rPh>
    <phoneticPr fontId="1"/>
  </si>
  <si>
    <t>1-476</t>
  </si>
  <si>
    <t>久大工業</t>
  </si>
  <si>
    <t>勝又　裕二</t>
    <rPh sb="0" eb="1">
      <t>カ</t>
    </rPh>
    <rPh sb="1" eb="2">
      <t>マタ</t>
    </rPh>
    <rPh sb="3" eb="5">
      <t>ユウジ</t>
    </rPh>
    <phoneticPr fontId="1"/>
  </si>
  <si>
    <t>天理市乙木町５７７　乙木ハイツＡ２０５</t>
    <rPh sb="0" eb="3">
      <t>テンリシ</t>
    </rPh>
    <rPh sb="3" eb="6">
      <t>オトギチョウ</t>
    </rPh>
    <rPh sb="10" eb="12">
      <t>オトギ</t>
    </rPh>
    <phoneticPr fontId="1"/>
  </si>
  <si>
    <t>勝又　裕二</t>
    <rPh sb="0" eb="1">
      <t>カツ</t>
    </rPh>
    <rPh sb="1" eb="2">
      <t>マタ</t>
    </rPh>
    <rPh sb="3" eb="5">
      <t>ユウジ</t>
    </rPh>
    <phoneticPr fontId="1"/>
  </si>
  <si>
    <t>1-477</t>
  </si>
  <si>
    <t>ＳＴＡＲＲＹ　ＳＫＹ</t>
  </si>
  <si>
    <t>福井　正樹</t>
    <rPh sb="0" eb="2">
      <t>フクイ</t>
    </rPh>
    <rPh sb="3" eb="5">
      <t>マサキ</t>
    </rPh>
    <phoneticPr fontId="1"/>
  </si>
  <si>
    <t>大和郡山市井戸野町９－６</t>
    <rPh sb="0" eb="2">
      <t>ヤマト</t>
    </rPh>
    <rPh sb="2" eb="5">
      <t>コオリヤマシ</t>
    </rPh>
    <rPh sb="5" eb="9">
      <t>イドノチョウ</t>
    </rPh>
    <phoneticPr fontId="1"/>
  </si>
  <si>
    <t>1-478</t>
  </si>
  <si>
    <t>寿工業</t>
  </si>
  <si>
    <t>吉川　健太</t>
    <rPh sb="0" eb="2">
      <t>ヨシカワ</t>
    </rPh>
    <rPh sb="3" eb="5">
      <t>ケンタ</t>
    </rPh>
    <phoneticPr fontId="1"/>
  </si>
  <si>
    <t>橿原市古川町１７０－６</t>
    <rPh sb="0" eb="3">
      <t>カシハラシ</t>
    </rPh>
    <rPh sb="3" eb="6">
      <t>フルカワチョウ</t>
    </rPh>
    <phoneticPr fontId="1"/>
  </si>
  <si>
    <t>1-479</t>
  </si>
  <si>
    <t>ＭＩＲＡＩ建設</t>
  </si>
  <si>
    <t>平野　みらい</t>
    <rPh sb="0" eb="2">
      <t>ヒラノ</t>
    </rPh>
    <phoneticPr fontId="1"/>
  </si>
  <si>
    <t>三郷町立野北３－１０－８（Ｂ１０１号室）</t>
    <rPh sb="0" eb="3">
      <t>サンゴウチョウ</t>
    </rPh>
    <rPh sb="3" eb="5">
      <t>タテノ</t>
    </rPh>
    <rPh sb="5" eb="6">
      <t>キタ</t>
    </rPh>
    <rPh sb="17" eb="19">
      <t>ゴウシツ</t>
    </rPh>
    <phoneticPr fontId="1"/>
  </si>
  <si>
    <t>1-480</t>
  </si>
  <si>
    <t>（株）積昇</t>
  </si>
  <si>
    <t>安田　文哉</t>
    <rPh sb="0" eb="2">
      <t>ヤスダ</t>
    </rPh>
    <rPh sb="3" eb="5">
      <t>フミヤ</t>
    </rPh>
    <phoneticPr fontId="1"/>
  </si>
  <si>
    <t>香芝市白鳳台２－２３－９</t>
    <rPh sb="0" eb="3">
      <t>カシバシ</t>
    </rPh>
    <rPh sb="3" eb="6">
      <t>ハクホウダイ</t>
    </rPh>
    <phoneticPr fontId="1"/>
  </si>
  <si>
    <t>1-482</t>
  </si>
  <si>
    <t>山元工業</t>
  </si>
  <si>
    <t>山本　一博</t>
    <rPh sb="0" eb="2">
      <t>ヤマモト</t>
    </rPh>
    <rPh sb="3" eb="5">
      <t>カズヒロ</t>
    </rPh>
    <phoneticPr fontId="1"/>
  </si>
  <si>
    <t>宇陀市榛原山辺三２２９２－１</t>
    <rPh sb="0" eb="3">
      <t>ウダシ</t>
    </rPh>
    <rPh sb="3" eb="5">
      <t>ハイバラ</t>
    </rPh>
    <rPh sb="5" eb="7">
      <t>ヤマノベ</t>
    </rPh>
    <rPh sb="7" eb="8">
      <t>サン</t>
    </rPh>
    <phoneticPr fontId="1"/>
  </si>
  <si>
    <t>1-483</t>
  </si>
  <si>
    <t>（株）福井造園</t>
  </si>
  <si>
    <t>福井　逸郎</t>
    <rPh sb="0" eb="2">
      <t>フクイ</t>
    </rPh>
    <rPh sb="3" eb="5">
      <t>イツロウ</t>
    </rPh>
    <phoneticPr fontId="1"/>
  </si>
  <si>
    <t>香芝市穴虫１９４８－９</t>
    <rPh sb="0" eb="3">
      <t>カシバシ</t>
    </rPh>
    <rPh sb="3" eb="5">
      <t>アナムシ</t>
    </rPh>
    <phoneticPr fontId="1"/>
  </si>
  <si>
    <t>福井　覚詞</t>
    <rPh sb="0" eb="2">
      <t>フクイ</t>
    </rPh>
    <rPh sb="3" eb="4">
      <t>オボ</t>
    </rPh>
    <rPh sb="4" eb="5">
      <t>シ</t>
    </rPh>
    <phoneticPr fontId="1"/>
  </si>
  <si>
    <t>1-486</t>
  </si>
  <si>
    <t>エヌエス総建</t>
  </si>
  <si>
    <t>芝田　直人</t>
    <rPh sb="0" eb="2">
      <t>シバタ</t>
    </rPh>
    <rPh sb="3" eb="5">
      <t>ナオト</t>
    </rPh>
    <phoneticPr fontId="1"/>
  </si>
  <si>
    <t>奈良市北永井町５５４－１２</t>
    <rPh sb="0" eb="7">
      <t>630-8442</t>
    </rPh>
    <phoneticPr fontId="1"/>
  </si>
  <si>
    <t>1-487</t>
  </si>
  <si>
    <t>解体業　野田組</t>
  </si>
  <si>
    <t>野田　和弘</t>
    <rPh sb="0" eb="2">
      <t>ノダ</t>
    </rPh>
    <rPh sb="3" eb="4">
      <t>ワ</t>
    </rPh>
    <rPh sb="4" eb="5">
      <t>ヒロシ</t>
    </rPh>
    <phoneticPr fontId="1"/>
  </si>
  <si>
    <t>奈良市北永井町５１６－３０</t>
    <rPh sb="0" eb="3">
      <t>ナラシ</t>
    </rPh>
    <rPh sb="3" eb="4">
      <t>キタ</t>
    </rPh>
    <rPh sb="4" eb="6">
      <t>ナガイ</t>
    </rPh>
    <rPh sb="6" eb="7">
      <t>マチ</t>
    </rPh>
    <phoneticPr fontId="1"/>
  </si>
  <si>
    <t>山中　祐一</t>
    <rPh sb="0" eb="2">
      <t>ヤマナカ</t>
    </rPh>
    <rPh sb="3" eb="5">
      <t>ユウイチ</t>
    </rPh>
    <phoneticPr fontId="1"/>
  </si>
  <si>
    <t>1-492</t>
  </si>
  <si>
    <t>クローバー</t>
  </si>
  <si>
    <t>米川　雅文</t>
    <rPh sb="0" eb="1">
      <t>コメ</t>
    </rPh>
    <rPh sb="1" eb="2">
      <t>カワ</t>
    </rPh>
    <rPh sb="3" eb="4">
      <t>ガ</t>
    </rPh>
    <rPh sb="4" eb="5">
      <t>ブン</t>
    </rPh>
    <phoneticPr fontId="1"/>
  </si>
  <si>
    <t>大和高田市春日町１－５ー１９</t>
    <rPh sb="0" eb="8">
      <t>635-0067</t>
    </rPh>
    <phoneticPr fontId="1"/>
  </si>
  <si>
    <t>1-495</t>
  </si>
  <si>
    <t>（株）ベース</t>
  </si>
  <si>
    <t>京谷　陽介</t>
    <rPh sb="0" eb="2">
      <t>キョウタニ</t>
    </rPh>
    <rPh sb="3" eb="5">
      <t>ヨウスケ</t>
    </rPh>
    <phoneticPr fontId="1"/>
  </si>
  <si>
    <t>北葛城郡河合町中山台２－１２－９</t>
  </si>
  <si>
    <t>京谷　善夫</t>
    <rPh sb="0" eb="2">
      <t>キョウタニ</t>
    </rPh>
    <rPh sb="3" eb="4">
      <t>ゼン</t>
    </rPh>
    <rPh sb="4" eb="5">
      <t>オット</t>
    </rPh>
    <phoneticPr fontId="1"/>
  </si>
  <si>
    <t>1-496</t>
  </si>
  <si>
    <t>新生開発</t>
  </si>
  <si>
    <t>櫻本　昌弘</t>
    <rPh sb="0" eb="2">
      <t>サクラモト</t>
    </rPh>
    <rPh sb="3" eb="4">
      <t>マサ</t>
    </rPh>
    <rPh sb="4" eb="5">
      <t>ヒロ</t>
    </rPh>
    <phoneticPr fontId="1"/>
  </si>
  <si>
    <t>橿原市五条野町３７３－７</t>
    <rPh sb="0" eb="3">
      <t>カシハラシ</t>
    </rPh>
    <rPh sb="3" eb="5">
      <t>ゴジョウ</t>
    </rPh>
    <rPh sb="5" eb="6">
      <t>ノ</t>
    </rPh>
    <rPh sb="6" eb="7">
      <t>マチ</t>
    </rPh>
    <phoneticPr fontId="1"/>
  </si>
  <si>
    <t>1-497</t>
  </si>
  <si>
    <t>吉田解体工業</t>
  </si>
  <si>
    <t>吉田　安貴</t>
    <rPh sb="0" eb="2">
      <t>ヨシダ</t>
    </rPh>
    <rPh sb="3" eb="4">
      <t>ヤス</t>
    </rPh>
    <rPh sb="4" eb="5">
      <t>タカシ</t>
    </rPh>
    <phoneticPr fontId="1"/>
  </si>
  <si>
    <t>北葛城郡広陵町三吉１６２５－１</t>
    <rPh sb="4" eb="7">
      <t>コウリョウチョウ</t>
    </rPh>
    <rPh sb="7" eb="9">
      <t>ミヨシ</t>
    </rPh>
    <phoneticPr fontId="1"/>
  </si>
  <si>
    <t>吉田　安貴</t>
    <rPh sb="0" eb="2">
      <t>ヨシダ</t>
    </rPh>
    <rPh sb="3" eb="5">
      <t>ヤスタカ</t>
    </rPh>
    <phoneticPr fontId="1"/>
  </si>
  <si>
    <t>1-500</t>
  </si>
  <si>
    <t>大将工業</t>
  </si>
  <si>
    <t>渡辺　大将</t>
    <rPh sb="0" eb="2">
      <t>ワタナベ</t>
    </rPh>
    <rPh sb="3" eb="5">
      <t>タイショウ</t>
    </rPh>
    <phoneticPr fontId="1"/>
  </si>
  <si>
    <t>北葛城郡広陵町三吉２５５－４　ミランジュエル２０１号</t>
    <rPh sb="0" eb="4">
      <t>キタカツラギグン</t>
    </rPh>
    <rPh sb="4" eb="7">
      <t>コウリョウチョウ</t>
    </rPh>
    <rPh sb="7" eb="9">
      <t>ミヨシ</t>
    </rPh>
    <rPh sb="25" eb="26">
      <t>ゴウ</t>
    </rPh>
    <phoneticPr fontId="1"/>
  </si>
  <si>
    <t>1-501</t>
  </si>
  <si>
    <t>ダイワホームサービス（株）</t>
  </si>
  <si>
    <t>田嶋　賢世</t>
    <rPh sb="0" eb="2">
      <t>タジマ</t>
    </rPh>
    <rPh sb="3" eb="4">
      <t>ケン</t>
    </rPh>
    <rPh sb="4" eb="5">
      <t>ヨ</t>
    </rPh>
    <phoneticPr fontId="1"/>
  </si>
  <si>
    <t>香芝市磯壁４－１６３－３</t>
    <rPh sb="0" eb="3">
      <t>カシバシ</t>
    </rPh>
    <rPh sb="3" eb="5">
      <t>イソカベ</t>
    </rPh>
    <phoneticPr fontId="1"/>
  </si>
  <si>
    <t>黒木　俊輔</t>
    <rPh sb="0" eb="2">
      <t>クロキ</t>
    </rPh>
    <rPh sb="3" eb="5">
      <t>シュンスケ</t>
    </rPh>
    <phoneticPr fontId="1"/>
  </si>
  <si>
    <t>1-503</t>
  </si>
  <si>
    <t>総合解体業Ｂ－ＧＲＯＷ</t>
  </si>
  <si>
    <t>伊川　勝志</t>
    <rPh sb="0" eb="2">
      <t>イカワ</t>
    </rPh>
    <rPh sb="3" eb="5">
      <t>カツシ</t>
    </rPh>
    <phoneticPr fontId="1"/>
  </si>
  <si>
    <t>大和郡山市筒井町６９６－１</t>
    <rPh sb="0" eb="5">
      <t>ヤマトコオリヤマシ</t>
    </rPh>
    <rPh sb="5" eb="8">
      <t>ツツイチョウ</t>
    </rPh>
    <phoneticPr fontId="1"/>
  </si>
  <si>
    <t>1-505</t>
  </si>
  <si>
    <t>ＹＡＭＡＭＯＴＯ</t>
  </si>
  <si>
    <t>藤本　唯</t>
    <rPh sb="0" eb="2">
      <t>フジモト</t>
    </rPh>
    <rPh sb="3" eb="4">
      <t>ユイ</t>
    </rPh>
    <phoneticPr fontId="1"/>
  </si>
  <si>
    <t>1-508</t>
  </si>
  <si>
    <t>建栄総業</t>
  </si>
  <si>
    <t>久保田　健嗣</t>
    <rPh sb="0" eb="3">
      <t>クボタ</t>
    </rPh>
    <rPh sb="4" eb="6">
      <t>ケンシ</t>
    </rPh>
    <rPh sb="5" eb="6">
      <t>シ</t>
    </rPh>
    <phoneticPr fontId="1"/>
  </si>
  <si>
    <t>大和高田市築山３１３－１５</t>
    <rPh sb="0" eb="5">
      <t>ヤマトタカダシ</t>
    </rPh>
    <rPh sb="5" eb="7">
      <t>ツキヤマ</t>
    </rPh>
    <phoneticPr fontId="1"/>
  </si>
  <si>
    <t>久保田　建嗣</t>
    <rPh sb="0" eb="3">
      <t>クボタ</t>
    </rPh>
    <rPh sb="4" eb="5">
      <t>ケン</t>
    </rPh>
    <rPh sb="5" eb="6">
      <t>ツ</t>
    </rPh>
    <phoneticPr fontId="1"/>
  </si>
  <si>
    <t>1-514</t>
  </si>
  <si>
    <t>平井興業</t>
  </si>
  <si>
    <t>上村　正洋</t>
    <rPh sb="0" eb="2">
      <t>ウエムラ</t>
    </rPh>
    <rPh sb="3" eb="5">
      <t>マサヒロ</t>
    </rPh>
    <phoneticPr fontId="1"/>
  </si>
  <si>
    <t>五條市釜窪町７４２－１</t>
    <rPh sb="0" eb="3">
      <t>ゴジョウシ</t>
    </rPh>
    <rPh sb="3" eb="4">
      <t>カマ</t>
    </rPh>
    <rPh sb="4" eb="5">
      <t>クボ</t>
    </rPh>
    <rPh sb="5" eb="6">
      <t>チョウ</t>
    </rPh>
    <phoneticPr fontId="1"/>
  </si>
  <si>
    <t>1-517</t>
  </si>
  <si>
    <t>恒和金属（株）</t>
  </si>
  <si>
    <t>渡辺　康夫</t>
    <rPh sb="0" eb="2">
      <t>ワタナベ</t>
    </rPh>
    <rPh sb="3" eb="5">
      <t>ヤスオ</t>
    </rPh>
    <phoneticPr fontId="1"/>
  </si>
  <si>
    <t>天理市福住町４５２３－２</t>
    <rPh sb="0" eb="3">
      <t>テンリシ</t>
    </rPh>
    <rPh sb="3" eb="6">
      <t>フクズミチョウ</t>
    </rPh>
    <phoneticPr fontId="1"/>
  </si>
  <si>
    <t>1-520</t>
  </si>
  <si>
    <t>アスカビル（株）</t>
  </si>
  <si>
    <t>池田　孝則</t>
    <rPh sb="0" eb="2">
      <t>イケダ</t>
    </rPh>
    <rPh sb="3" eb="5">
      <t>タカノリ</t>
    </rPh>
    <phoneticPr fontId="1"/>
  </si>
  <si>
    <t>橿原市兵部町８－５</t>
    <rPh sb="0" eb="3">
      <t>カシハラシ</t>
    </rPh>
    <rPh sb="3" eb="6">
      <t>ヒョウベチョウ</t>
    </rPh>
    <phoneticPr fontId="1"/>
  </si>
  <si>
    <t>1-521</t>
  </si>
  <si>
    <t>ＫＡＩ　ＷＯＲＫＳ</t>
  </si>
  <si>
    <t>辻󠄀本　奨太</t>
    <rPh sb="0" eb="4">
      <t>ツジモト</t>
    </rPh>
    <rPh sb="5" eb="7">
      <t>ショウタ</t>
    </rPh>
    <phoneticPr fontId="1"/>
  </si>
  <si>
    <t>生駒市俵口町899-6</t>
    <rPh sb="3" eb="6">
      <t>タワラグチチョウ</t>
    </rPh>
    <phoneticPr fontId="1"/>
  </si>
  <si>
    <t>1-525</t>
  </si>
  <si>
    <t>やまと開発</t>
  </si>
  <si>
    <t>武田　大</t>
    <rPh sb="0" eb="2">
      <t>タケダ</t>
    </rPh>
    <rPh sb="3" eb="4">
      <t>ダイ</t>
    </rPh>
    <phoneticPr fontId="1"/>
  </si>
  <si>
    <t>天理市田部町２６６－７</t>
    <rPh sb="0" eb="3">
      <t>テンリシ</t>
    </rPh>
    <rPh sb="3" eb="6">
      <t>タベチョウ</t>
    </rPh>
    <phoneticPr fontId="1"/>
  </si>
  <si>
    <t>Ｍ＆Ｙ</t>
  </si>
  <si>
    <t>大眞</t>
  </si>
  <si>
    <t>武本　蒜矢　</t>
    <rPh sb="0" eb="2">
      <t>タケモト</t>
    </rPh>
    <rPh sb="3" eb="4">
      <t>ヒル</t>
    </rPh>
    <rPh sb="4" eb="5">
      <t>ヤ</t>
    </rPh>
    <phoneticPr fontId="1"/>
  </si>
  <si>
    <t>竹本商事</t>
  </si>
  <si>
    <t>竹本　英一</t>
    <rPh sb="0" eb="2">
      <t>タケモト</t>
    </rPh>
    <rPh sb="3" eb="5">
      <t>エイイチ</t>
    </rPh>
    <phoneticPr fontId="1"/>
  </si>
  <si>
    <t>大和郡山市井戸野町４７９－２</t>
    <rPh sb="0" eb="5">
      <t>ヤマトコオリヤマシ</t>
    </rPh>
    <rPh sb="5" eb="9">
      <t>イドノチョウ</t>
    </rPh>
    <phoneticPr fontId="1"/>
  </si>
  <si>
    <t>1-527</t>
  </si>
  <si>
    <t>（株）ビーグロウ</t>
  </si>
  <si>
    <t>大和郡山市筒井町６９６－１</t>
    <rPh sb="0" eb="5">
      <t>ヤマトコオリヤマシ</t>
    </rPh>
    <rPh sb="5" eb="7">
      <t>ツツイ</t>
    </rPh>
    <rPh sb="7" eb="8">
      <t>チョウ</t>
    </rPh>
    <phoneticPr fontId="1"/>
  </si>
  <si>
    <t>1-528</t>
  </si>
  <si>
    <t>ＧＡＫＵ工業</t>
  </si>
  <si>
    <t>酒井　遊学</t>
    <rPh sb="0" eb="2">
      <t>サカイ</t>
    </rPh>
    <rPh sb="3" eb="5">
      <t>ユウガク</t>
    </rPh>
    <phoneticPr fontId="1"/>
  </si>
  <si>
    <t>奈良市今市町８２０－３　セジュール大和２０２号</t>
    <rPh sb="0" eb="3">
      <t>ナラシ</t>
    </rPh>
    <rPh sb="3" eb="6">
      <t>イマイチチョウ</t>
    </rPh>
    <rPh sb="17" eb="19">
      <t>ヤマト</t>
    </rPh>
    <rPh sb="22" eb="23">
      <t>ゴウ</t>
    </rPh>
    <phoneticPr fontId="1"/>
  </si>
  <si>
    <t>1-530</t>
  </si>
  <si>
    <t>関西バラガミ</t>
  </si>
  <si>
    <t>佐々木　悠貴</t>
    <rPh sb="0" eb="3">
      <t>ササキ</t>
    </rPh>
    <rPh sb="4" eb="6">
      <t>ユキ</t>
    </rPh>
    <phoneticPr fontId="1"/>
  </si>
  <si>
    <t>北葛城郡王寺町本町１－３－９２</t>
    <rPh sb="0" eb="4">
      <t>キタカツラギグン</t>
    </rPh>
    <rPh sb="4" eb="7">
      <t>オウジチョウ</t>
    </rPh>
    <rPh sb="7" eb="9">
      <t>ホンチョウ</t>
    </rPh>
    <phoneticPr fontId="1"/>
  </si>
  <si>
    <t>1-531</t>
  </si>
  <si>
    <t>出川興業</t>
  </si>
  <si>
    <t>出川　忠宏</t>
    <rPh sb="0" eb="2">
      <t>デガワ</t>
    </rPh>
    <rPh sb="3" eb="5">
      <t>タダヒロ</t>
    </rPh>
    <phoneticPr fontId="1"/>
  </si>
  <si>
    <t>北葛城郡上牧町上牧８１６－１－５１９</t>
    <rPh sb="0" eb="4">
      <t>キタカツラギグン</t>
    </rPh>
    <rPh sb="4" eb="7">
      <t>カンマキチョウ</t>
    </rPh>
    <rPh sb="7" eb="9">
      <t>カンマキ</t>
    </rPh>
    <phoneticPr fontId="1"/>
  </si>
  <si>
    <t>令和8年9月30日現在</t>
    <phoneticPr fontId="2"/>
  </si>
  <si>
    <t>1-526</t>
  </si>
  <si>
    <t>1-533</t>
  </si>
  <si>
    <t>ＳａＴｉＳｕ　Ｗｏｒｋ</t>
  </si>
  <si>
    <t>葛󠄀本　和也</t>
    <rPh sb="0" eb="3">
      <t>クズ</t>
    </rPh>
    <rPh sb="3" eb="4">
      <t>ホン</t>
    </rPh>
    <rPh sb="5" eb="7">
      <t>カズヤ</t>
    </rPh>
    <phoneticPr fontId="1"/>
  </si>
  <si>
    <t>大和高田市礒野北町１１－３</t>
    <rPh sb="0" eb="5">
      <t>ヤマトタカダシ</t>
    </rPh>
    <rPh sb="5" eb="7">
      <t>イソノ</t>
    </rPh>
    <rPh sb="7" eb="8">
      <t>キタ</t>
    </rPh>
    <rPh sb="8" eb="9">
      <t>マチ</t>
    </rPh>
    <phoneticPr fontId="1"/>
  </si>
  <si>
    <t>1-540</t>
  </si>
  <si>
    <t>（株）ネクストアーク</t>
  </si>
  <si>
    <t>冨中　拓也</t>
    <rPh sb="0" eb="2">
      <t>トミナカ</t>
    </rPh>
    <rPh sb="3" eb="5">
      <t>タクヤ</t>
    </rPh>
    <phoneticPr fontId="1"/>
  </si>
  <si>
    <t>大和郡山市満願寺町６３３－３</t>
    <rPh sb="0" eb="5">
      <t>ヤマトコオリヤマシ</t>
    </rPh>
    <rPh sb="5" eb="8">
      <t>マンガンジ</t>
    </rPh>
    <rPh sb="8" eb="9">
      <t>チョウ</t>
    </rPh>
    <phoneticPr fontId="1"/>
  </si>
  <si>
    <t>1-543</t>
  </si>
  <si>
    <t>北旺</t>
  </si>
  <si>
    <t>北株　梨奈</t>
    <rPh sb="0" eb="1">
      <t>キタ</t>
    </rPh>
    <rPh sb="1" eb="2">
      <t>カブ</t>
    </rPh>
    <rPh sb="3" eb="4">
      <t>ナシ</t>
    </rPh>
    <rPh sb="4" eb="5">
      <t>ナ</t>
    </rPh>
    <phoneticPr fontId="1"/>
  </si>
  <si>
    <t>橿原市大久保町５０２－１　サンウィンディアＢ２０１</t>
    <rPh sb="0" eb="7">
      <t>カシハラシオオクボチョウ</t>
    </rPh>
    <phoneticPr fontId="1"/>
  </si>
  <si>
    <t>北株　祐輔</t>
    <rPh sb="0" eb="1">
      <t>キタ</t>
    </rPh>
    <rPh sb="1" eb="2">
      <t>カブ</t>
    </rPh>
    <rPh sb="3" eb="5">
      <t>ユウスケ</t>
    </rPh>
    <phoneticPr fontId="1"/>
  </si>
  <si>
    <t>カラハン　ムスタファ
Ｋａｒａｈａｎ　Ｍｕｓｔａｆａ</t>
    <phoneticPr fontId="2"/>
  </si>
  <si>
    <t>バユンドゥル　ケナン
Ｂａｙｉｎｄｉｒ　Ｋｅｎａｎ</t>
    <phoneticPr fontId="2"/>
  </si>
  <si>
    <t>大和郡山市今国府３７７－１２　グローリーコートＢ２０２</t>
    <rPh sb="0" eb="2">
      <t>ヤマト</t>
    </rPh>
    <rPh sb="2" eb="5">
      <t>コオリヤマシ</t>
    </rPh>
    <rPh sb="5" eb="6">
      <t>イマ</t>
    </rPh>
    <rPh sb="6" eb="7">
      <t>クニ</t>
    </rPh>
    <rPh sb="7" eb="8">
      <t>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</si>
</sst>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3" x14ac:knownFonts="1">
    <font>
      <sz val="11"/>
      <name val="ＭＳ Ｐゴシック"/>
      <family val="3"/>
      <charset val="128"/>
    </font>
    <font>
      <b/>
      <sz val="14"/>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49" fontId="1" fillId="0" borderId="1" xfId="0" applyNumberFormat="1" applyFont="1" applyBorder="1">
      <alignment vertical="center"/>
    </xf>
    <xf numFmtId="49" fontId="1" fillId="0" borderId="1" xfId="0" applyNumberFormat="1" applyFont="1" applyBorder="1" applyAlignment="1">
      <alignment horizontal="right" vertical="center"/>
    </xf>
    <xf numFmtId="176" fontId="0" fillId="0" borderId="0" xfId="0" applyNumberFormat="1"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indent="1"/>
    </xf>
    <xf numFmtId="176" fontId="0" fillId="0" borderId="2" xfId="0" applyNumberFormat="1" applyFont="1" applyBorder="1" applyAlignment="1">
      <alignment horizontal="center" vertical="center"/>
    </xf>
    <xf numFmtId="49" fontId="0" fillId="0" borderId="2" xfId="0" applyNumberFormat="1" applyFont="1" applyBorder="1" applyAlignment="1">
      <alignment horizontal="center" vertical="center"/>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0" xfId="0" applyFont="1">
      <alignment vertical="center"/>
    </xf>
    <xf numFmtId="0" fontId="0" fillId="0" borderId="2" xfId="0" applyFont="1" applyBorder="1" applyAlignment="1">
      <alignment horizontal="center" vertical="center" shrinkToFit="1"/>
    </xf>
    <xf numFmtId="176" fontId="0" fillId="2" borderId="2" xfId="0" applyNumberFormat="1" applyFill="1" applyBorder="1" applyAlignment="1">
      <alignment horizontal="center" vertical="center"/>
    </xf>
    <xf numFmtId="49" fontId="0" fillId="2" borderId="2" xfId="0" applyNumberFormat="1"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0" borderId="2"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4DD08-54B5-4476-A1E5-37EB3F1B4B27}">
  <sheetPr>
    <tabColor rgb="FFFFC000"/>
    <pageSetUpPr fitToPage="1"/>
  </sheetPr>
  <dimension ref="A1:F108"/>
  <sheetViews>
    <sheetView tabSelected="1" view="pageBreakPreview" zoomScale="85" zoomScaleNormal="100" zoomScaleSheetLayoutView="85" workbookViewId="0">
      <pane ySplit="2" topLeftCell="A3" activePane="bottomLeft" state="frozen"/>
      <selection activeCell="G294" sqref="G294"/>
      <selection pane="bottomLeft" activeCell="J10" sqref="J10"/>
    </sheetView>
  </sheetViews>
  <sheetFormatPr defaultRowHeight="21" customHeight="1" x14ac:dyDescent="0.15"/>
  <cols>
    <col min="1" max="1" width="12.875" style="3" customWidth="1"/>
    <col min="2" max="2" width="15.125" style="4" bestFit="1" customWidth="1"/>
    <col min="3" max="3" width="28.5" bestFit="1" customWidth="1"/>
    <col min="4" max="4" width="19.5" style="5" customWidth="1"/>
    <col min="5" max="5" width="62.5" style="6" bestFit="1" customWidth="1"/>
    <col min="6" max="6" width="19.5" style="5" customWidth="1"/>
    <col min="252" max="252" width="4.875" customWidth="1"/>
    <col min="253" max="253" width="10.875" bestFit="1" customWidth="1"/>
    <col min="254" max="254" width="9" customWidth="1"/>
    <col min="255" max="255" width="25" customWidth="1"/>
    <col min="256" max="256" width="14.875" customWidth="1"/>
    <col min="257" max="257" width="33.875" customWidth="1"/>
    <col min="258" max="258" width="15.375" customWidth="1"/>
    <col min="259" max="260" width="13.875" customWidth="1"/>
    <col min="261" max="261" width="21.125" customWidth="1"/>
    <col min="508" max="508" width="4.875" customWidth="1"/>
    <col min="509" max="509" width="10.875" bestFit="1" customWidth="1"/>
    <col min="510" max="510" width="9" customWidth="1"/>
    <col min="511" max="511" width="25" customWidth="1"/>
    <col min="512" max="512" width="14.875" customWidth="1"/>
    <col min="513" max="513" width="33.875" customWidth="1"/>
    <col min="514" max="514" width="15.375" customWidth="1"/>
    <col min="515" max="516" width="13.875" customWidth="1"/>
    <col min="517" max="517" width="21.125" customWidth="1"/>
    <col min="764" max="764" width="4.875" customWidth="1"/>
    <col min="765" max="765" width="10.875" bestFit="1" customWidth="1"/>
    <col min="766" max="766" width="9" customWidth="1"/>
    <col min="767" max="767" width="25" customWidth="1"/>
    <col min="768" max="768" width="14.875" customWidth="1"/>
    <col min="769" max="769" width="33.875" customWidth="1"/>
    <col min="770" max="770" width="15.375" customWidth="1"/>
    <col min="771" max="772" width="13.875" customWidth="1"/>
    <col min="773" max="773" width="21.125" customWidth="1"/>
    <col min="1020" max="1020" width="4.875" customWidth="1"/>
    <col min="1021" max="1021" width="10.875" bestFit="1" customWidth="1"/>
    <col min="1022" max="1022" width="9" customWidth="1"/>
    <col min="1023" max="1023" width="25" customWidth="1"/>
    <col min="1024" max="1024" width="14.875" customWidth="1"/>
    <col min="1025" max="1025" width="33.875" customWidth="1"/>
    <col min="1026" max="1026" width="15.375" customWidth="1"/>
    <col min="1027" max="1028" width="13.875" customWidth="1"/>
    <col min="1029" max="1029" width="21.125" customWidth="1"/>
    <col min="1276" max="1276" width="4.875" customWidth="1"/>
    <col min="1277" max="1277" width="10.875" bestFit="1" customWidth="1"/>
    <col min="1278" max="1278" width="9" customWidth="1"/>
    <col min="1279" max="1279" width="25" customWidth="1"/>
    <col min="1280" max="1280" width="14.875" customWidth="1"/>
    <col min="1281" max="1281" width="33.875" customWidth="1"/>
    <col min="1282" max="1282" width="15.375" customWidth="1"/>
    <col min="1283" max="1284" width="13.875" customWidth="1"/>
    <col min="1285" max="1285" width="21.125" customWidth="1"/>
    <col min="1532" max="1532" width="4.875" customWidth="1"/>
    <col min="1533" max="1533" width="10.875" bestFit="1" customWidth="1"/>
    <col min="1534" max="1534" width="9" customWidth="1"/>
    <col min="1535" max="1535" width="25" customWidth="1"/>
    <col min="1536" max="1536" width="14.875" customWidth="1"/>
    <col min="1537" max="1537" width="33.875" customWidth="1"/>
    <col min="1538" max="1538" width="15.375" customWidth="1"/>
    <col min="1539" max="1540" width="13.875" customWidth="1"/>
    <col min="1541" max="1541" width="21.125" customWidth="1"/>
    <col min="1788" max="1788" width="4.875" customWidth="1"/>
    <col min="1789" max="1789" width="10.875" bestFit="1" customWidth="1"/>
    <col min="1790" max="1790" width="9" customWidth="1"/>
    <col min="1791" max="1791" width="25" customWidth="1"/>
    <col min="1792" max="1792" width="14.875" customWidth="1"/>
    <col min="1793" max="1793" width="33.875" customWidth="1"/>
    <col min="1794" max="1794" width="15.375" customWidth="1"/>
    <col min="1795" max="1796" width="13.875" customWidth="1"/>
    <col min="1797" max="1797" width="21.125" customWidth="1"/>
    <col min="2044" max="2044" width="4.875" customWidth="1"/>
    <col min="2045" max="2045" width="10.875" bestFit="1" customWidth="1"/>
    <col min="2046" max="2046" width="9" customWidth="1"/>
    <col min="2047" max="2047" width="25" customWidth="1"/>
    <col min="2048" max="2048" width="14.875" customWidth="1"/>
    <col min="2049" max="2049" width="33.875" customWidth="1"/>
    <col min="2050" max="2050" width="15.375" customWidth="1"/>
    <col min="2051" max="2052" width="13.875" customWidth="1"/>
    <col min="2053" max="2053" width="21.125" customWidth="1"/>
    <col min="2300" max="2300" width="4.875" customWidth="1"/>
    <col min="2301" max="2301" width="10.875" bestFit="1" customWidth="1"/>
    <col min="2302" max="2302" width="9" customWidth="1"/>
    <col min="2303" max="2303" width="25" customWidth="1"/>
    <col min="2304" max="2304" width="14.875" customWidth="1"/>
    <col min="2305" max="2305" width="33.875" customWidth="1"/>
    <col min="2306" max="2306" width="15.375" customWidth="1"/>
    <col min="2307" max="2308" width="13.875" customWidth="1"/>
    <col min="2309" max="2309" width="21.125" customWidth="1"/>
    <col min="2556" max="2556" width="4.875" customWidth="1"/>
    <col min="2557" max="2557" width="10.875" bestFit="1" customWidth="1"/>
    <col min="2558" max="2558" width="9" customWidth="1"/>
    <col min="2559" max="2559" width="25" customWidth="1"/>
    <col min="2560" max="2560" width="14.875" customWidth="1"/>
    <col min="2561" max="2561" width="33.875" customWidth="1"/>
    <col min="2562" max="2562" width="15.375" customWidth="1"/>
    <col min="2563" max="2564" width="13.875" customWidth="1"/>
    <col min="2565" max="2565" width="21.125" customWidth="1"/>
    <col min="2812" max="2812" width="4.875" customWidth="1"/>
    <col min="2813" max="2813" width="10.875" bestFit="1" customWidth="1"/>
    <col min="2814" max="2814" width="9" customWidth="1"/>
    <col min="2815" max="2815" width="25" customWidth="1"/>
    <col min="2816" max="2816" width="14.875" customWidth="1"/>
    <col min="2817" max="2817" width="33.875" customWidth="1"/>
    <col min="2818" max="2818" width="15.375" customWidth="1"/>
    <col min="2819" max="2820" width="13.875" customWidth="1"/>
    <col min="2821" max="2821" width="21.125" customWidth="1"/>
    <col min="3068" max="3068" width="4.875" customWidth="1"/>
    <col min="3069" max="3069" width="10.875" bestFit="1" customWidth="1"/>
    <col min="3070" max="3070" width="9" customWidth="1"/>
    <col min="3071" max="3071" width="25" customWidth="1"/>
    <col min="3072" max="3072" width="14.875" customWidth="1"/>
    <col min="3073" max="3073" width="33.875" customWidth="1"/>
    <col min="3074" max="3074" width="15.375" customWidth="1"/>
    <col min="3075" max="3076" width="13.875" customWidth="1"/>
    <col min="3077" max="3077" width="21.125" customWidth="1"/>
    <col min="3324" max="3324" width="4.875" customWidth="1"/>
    <col min="3325" max="3325" width="10.875" bestFit="1" customWidth="1"/>
    <col min="3326" max="3326" width="9" customWidth="1"/>
    <col min="3327" max="3327" width="25" customWidth="1"/>
    <col min="3328" max="3328" width="14.875" customWidth="1"/>
    <col min="3329" max="3329" width="33.875" customWidth="1"/>
    <col min="3330" max="3330" width="15.375" customWidth="1"/>
    <col min="3331" max="3332" width="13.875" customWidth="1"/>
    <col min="3333" max="3333" width="21.125" customWidth="1"/>
    <col min="3580" max="3580" width="4.875" customWidth="1"/>
    <col min="3581" max="3581" width="10.875" bestFit="1" customWidth="1"/>
    <col min="3582" max="3582" width="9" customWidth="1"/>
    <col min="3583" max="3583" width="25" customWidth="1"/>
    <col min="3584" max="3584" width="14.875" customWidth="1"/>
    <col min="3585" max="3585" width="33.875" customWidth="1"/>
    <col min="3586" max="3586" width="15.375" customWidth="1"/>
    <col min="3587" max="3588" width="13.875" customWidth="1"/>
    <col min="3589" max="3589" width="21.125" customWidth="1"/>
    <col min="3836" max="3836" width="4.875" customWidth="1"/>
    <col min="3837" max="3837" width="10.875" bestFit="1" customWidth="1"/>
    <col min="3838" max="3838" width="9" customWidth="1"/>
    <col min="3839" max="3839" width="25" customWidth="1"/>
    <col min="3840" max="3840" width="14.875" customWidth="1"/>
    <col min="3841" max="3841" width="33.875" customWidth="1"/>
    <col min="3842" max="3842" width="15.375" customWidth="1"/>
    <col min="3843" max="3844" width="13.875" customWidth="1"/>
    <col min="3845" max="3845" width="21.125" customWidth="1"/>
    <col min="4092" max="4092" width="4.875" customWidth="1"/>
    <col min="4093" max="4093" width="10.875" bestFit="1" customWidth="1"/>
    <col min="4094" max="4094" width="9" customWidth="1"/>
    <col min="4095" max="4095" width="25" customWidth="1"/>
    <col min="4096" max="4096" width="14.875" customWidth="1"/>
    <col min="4097" max="4097" width="33.875" customWidth="1"/>
    <col min="4098" max="4098" width="15.375" customWidth="1"/>
    <col min="4099" max="4100" width="13.875" customWidth="1"/>
    <col min="4101" max="4101" width="21.125" customWidth="1"/>
    <col min="4348" max="4348" width="4.875" customWidth="1"/>
    <col min="4349" max="4349" width="10.875" bestFit="1" customWidth="1"/>
    <col min="4350" max="4350" width="9" customWidth="1"/>
    <col min="4351" max="4351" width="25" customWidth="1"/>
    <col min="4352" max="4352" width="14.875" customWidth="1"/>
    <col min="4353" max="4353" width="33.875" customWidth="1"/>
    <col min="4354" max="4354" width="15.375" customWidth="1"/>
    <col min="4355" max="4356" width="13.875" customWidth="1"/>
    <col min="4357" max="4357" width="21.125" customWidth="1"/>
    <col min="4604" max="4604" width="4.875" customWidth="1"/>
    <col min="4605" max="4605" width="10.875" bestFit="1" customWidth="1"/>
    <col min="4606" max="4606" width="9" customWidth="1"/>
    <col min="4607" max="4607" width="25" customWidth="1"/>
    <col min="4608" max="4608" width="14.875" customWidth="1"/>
    <col min="4609" max="4609" width="33.875" customWidth="1"/>
    <col min="4610" max="4610" width="15.375" customWidth="1"/>
    <col min="4611" max="4612" width="13.875" customWidth="1"/>
    <col min="4613" max="4613" width="21.125" customWidth="1"/>
    <col min="4860" max="4860" width="4.875" customWidth="1"/>
    <col min="4861" max="4861" width="10.875" bestFit="1" customWidth="1"/>
    <col min="4862" max="4862" width="9" customWidth="1"/>
    <col min="4863" max="4863" width="25" customWidth="1"/>
    <col min="4864" max="4864" width="14.875" customWidth="1"/>
    <col min="4865" max="4865" width="33.875" customWidth="1"/>
    <col min="4866" max="4866" width="15.375" customWidth="1"/>
    <col min="4867" max="4868" width="13.875" customWidth="1"/>
    <col min="4869" max="4869" width="21.125" customWidth="1"/>
    <col min="5116" max="5116" width="4.875" customWidth="1"/>
    <col min="5117" max="5117" width="10.875" bestFit="1" customWidth="1"/>
    <col min="5118" max="5118" width="9" customWidth="1"/>
    <col min="5119" max="5119" width="25" customWidth="1"/>
    <col min="5120" max="5120" width="14.875" customWidth="1"/>
    <col min="5121" max="5121" width="33.875" customWidth="1"/>
    <col min="5122" max="5122" width="15.375" customWidth="1"/>
    <col min="5123" max="5124" width="13.875" customWidth="1"/>
    <col min="5125" max="5125" width="21.125" customWidth="1"/>
    <col min="5372" max="5372" width="4.875" customWidth="1"/>
    <col min="5373" max="5373" width="10.875" bestFit="1" customWidth="1"/>
    <col min="5374" max="5374" width="9" customWidth="1"/>
    <col min="5375" max="5375" width="25" customWidth="1"/>
    <col min="5376" max="5376" width="14.875" customWidth="1"/>
    <col min="5377" max="5377" width="33.875" customWidth="1"/>
    <col min="5378" max="5378" width="15.375" customWidth="1"/>
    <col min="5379" max="5380" width="13.875" customWidth="1"/>
    <col min="5381" max="5381" width="21.125" customWidth="1"/>
    <col min="5628" max="5628" width="4.875" customWidth="1"/>
    <col min="5629" max="5629" width="10.875" bestFit="1" customWidth="1"/>
    <col min="5630" max="5630" width="9" customWidth="1"/>
    <col min="5631" max="5631" width="25" customWidth="1"/>
    <col min="5632" max="5632" width="14.875" customWidth="1"/>
    <col min="5633" max="5633" width="33.875" customWidth="1"/>
    <col min="5634" max="5634" width="15.375" customWidth="1"/>
    <col min="5635" max="5636" width="13.875" customWidth="1"/>
    <col min="5637" max="5637" width="21.125" customWidth="1"/>
    <col min="5884" max="5884" width="4.875" customWidth="1"/>
    <col min="5885" max="5885" width="10.875" bestFit="1" customWidth="1"/>
    <col min="5886" max="5886" width="9" customWidth="1"/>
    <col min="5887" max="5887" width="25" customWidth="1"/>
    <col min="5888" max="5888" width="14.875" customWidth="1"/>
    <col min="5889" max="5889" width="33.875" customWidth="1"/>
    <col min="5890" max="5890" width="15.375" customWidth="1"/>
    <col min="5891" max="5892" width="13.875" customWidth="1"/>
    <col min="5893" max="5893" width="21.125" customWidth="1"/>
    <col min="6140" max="6140" width="4.875" customWidth="1"/>
    <col min="6141" max="6141" width="10.875" bestFit="1" customWidth="1"/>
    <col min="6142" max="6142" width="9" customWidth="1"/>
    <col min="6143" max="6143" width="25" customWidth="1"/>
    <col min="6144" max="6144" width="14.875" customWidth="1"/>
    <col min="6145" max="6145" width="33.875" customWidth="1"/>
    <col min="6146" max="6146" width="15.375" customWidth="1"/>
    <col min="6147" max="6148" width="13.875" customWidth="1"/>
    <col min="6149" max="6149" width="21.125" customWidth="1"/>
    <col min="6396" max="6396" width="4.875" customWidth="1"/>
    <col min="6397" max="6397" width="10.875" bestFit="1" customWidth="1"/>
    <col min="6398" max="6398" width="9" customWidth="1"/>
    <col min="6399" max="6399" width="25" customWidth="1"/>
    <col min="6400" max="6400" width="14.875" customWidth="1"/>
    <col min="6401" max="6401" width="33.875" customWidth="1"/>
    <col min="6402" max="6402" width="15.375" customWidth="1"/>
    <col min="6403" max="6404" width="13.875" customWidth="1"/>
    <col min="6405" max="6405" width="21.125" customWidth="1"/>
    <col min="6652" max="6652" width="4.875" customWidth="1"/>
    <col min="6653" max="6653" width="10.875" bestFit="1" customWidth="1"/>
    <col min="6654" max="6654" width="9" customWidth="1"/>
    <col min="6655" max="6655" width="25" customWidth="1"/>
    <col min="6656" max="6656" width="14.875" customWidth="1"/>
    <col min="6657" max="6657" width="33.875" customWidth="1"/>
    <col min="6658" max="6658" width="15.375" customWidth="1"/>
    <col min="6659" max="6660" width="13.875" customWidth="1"/>
    <col min="6661" max="6661" width="21.125" customWidth="1"/>
    <col min="6908" max="6908" width="4.875" customWidth="1"/>
    <col min="6909" max="6909" width="10.875" bestFit="1" customWidth="1"/>
    <col min="6910" max="6910" width="9" customWidth="1"/>
    <col min="6911" max="6911" width="25" customWidth="1"/>
    <col min="6912" max="6912" width="14.875" customWidth="1"/>
    <col min="6913" max="6913" width="33.875" customWidth="1"/>
    <col min="6914" max="6914" width="15.375" customWidth="1"/>
    <col min="6915" max="6916" width="13.875" customWidth="1"/>
    <col min="6917" max="6917" width="21.125" customWidth="1"/>
    <col min="7164" max="7164" width="4.875" customWidth="1"/>
    <col min="7165" max="7165" width="10.875" bestFit="1" customWidth="1"/>
    <col min="7166" max="7166" width="9" customWidth="1"/>
    <col min="7167" max="7167" width="25" customWidth="1"/>
    <col min="7168" max="7168" width="14.875" customWidth="1"/>
    <col min="7169" max="7169" width="33.875" customWidth="1"/>
    <col min="7170" max="7170" width="15.375" customWidth="1"/>
    <col min="7171" max="7172" width="13.875" customWidth="1"/>
    <col min="7173" max="7173" width="21.125" customWidth="1"/>
    <col min="7420" max="7420" width="4.875" customWidth="1"/>
    <col min="7421" max="7421" width="10.875" bestFit="1" customWidth="1"/>
    <col min="7422" max="7422" width="9" customWidth="1"/>
    <col min="7423" max="7423" width="25" customWidth="1"/>
    <col min="7424" max="7424" width="14.875" customWidth="1"/>
    <col min="7425" max="7425" width="33.875" customWidth="1"/>
    <col min="7426" max="7426" width="15.375" customWidth="1"/>
    <col min="7427" max="7428" width="13.875" customWidth="1"/>
    <col min="7429" max="7429" width="21.125" customWidth="1"/>
    <col min="7676" max="7676" width="4.875" customWidth="1"/>
    <col min="7677" max="7677" width="10.875" bestFit="1" customWidth="1"/>
    <col min="7678" max="7678" width="9" customWidth="1"/>
    <col min="7679" max="7679" width="25" customWidth="1"/>
    <col min="7680" max="7680" width="14.875" customWidth="1"/>
    <col min="7681" max="7681" width="33.875" customWidth="1"/>
    <col min="7682" max="7682" width="15.375" customWidth="1"/>
    <col min="7683" max="7684" width="13.875" customWidth="1"/>
    <col min="7685" max="7685" width="21.125" customWidth="1"/>
    <col min="7932" max="7932" width="4.875" customWidth="1"/>
    <col min="7933" max="7933" width="10.875" bestFit="1" customWidth="1"/>
    <col min="7934" max="7934" width="9" customWidth="1"/>
    <col min="7935" max="7935" width="25" customWidth="1"/>
    <col min="7936" max="7936" width="14.875" customWidth="1"/>
    <col min="7937" max="7937" width="33.875" customWidth="1"/>
    <col min="7938" max="7938" width="15.375" customWidth="1"/>
    <col min="7939" max="7940" width="13.875" customWidth="1"/>
    <col min="7941" max="7941" width="21.125" customWidth="1"/>
    <col min="8188" max="8188" width="4.875" customWidth="1"/>
    <col min="8189" max="8189" width="10.875" bestFit="1" customWidth="1"/>
    <col min="8190" max="8190" width="9" customWidth="1"/>
    <col min="8191" max="8191" width="25" customWidth="1"/>
    <col min="8192" max="8192" width="14.875" customWidth="1"/>
    <col min="8193" max="8193" width="33.875" customWidth="1"/>
    <col min="8194" max="8194" width="15.375" customWidth="1"/>
    <col min="8195" max="8196" width="13.875" customWidth="1"/>
    <col min="8197" max="8197" width="21.125" customWidth="1"/>
    <col min="8444" max="8444" width="4.875" customWidth="1"/>
    <col min="8445" max="8445" width="10.875" bestFit="1" customWidth="1"/>
    <col min="8446" max="8446" width="9" customWidth="1"/>
    <col min="8447" max="8447" width="25" customWidth="1"/>
    <col min="8448" max="8448" width="14.875" customWidth="1"/>
    <col min="8449" max="8449" width="33.875" customWidth="1"/>
    <col min="8450" max="8450" width="15.375" customWidth="1"/>
    <col min="8451" max="8452" width="13.875" customWidth="1"/>
    <col min="8453" max="8453" width="21.125" customWidth="1"/>
    <col min="8700" max="8700" width="4.875" customWidth="1"/>
    <col min="8701" max="8701" width="10.875" bestFit="1" customWidth="1"/>
    <col min="8702" max="8702" width="9" customWidth="1"/>
    <col min="8703" max="8703" width="25" customWidth="1"/>
    <col min="8704" max="8704" width="14.875" customWidth="1"/>
    <col min="8705" max="8705" width="33.875" customWidth="1"/>
    <col min="8706" max="8706" width="15.375" customWidth="1"/>
    <col min="8707" max="8708" width="13.875" customWidth="1"/>
    <col min="8709" max="8709" width="21.125" customWidth="1"/>
    <col min="8956" max="8956" width="4.875" customWidth="1"/>
    <col min="8957" max="8957" width="10.875" bestFit="1" customWidth="1"/>
    <col min="8958" max="8958" width="9" customWidth="1"/>
    <col min="8959" max="8959" width="25" customWidth="1"/>
    <col min="8960" max="8960" width="14.875" customWidth="1"/>
    <col min="8961" max="8961" width="33.875" customWidth="1"/>
    <col min="8962" max="8962" width="15.375" customWidth="1"/>
    <col min="8963" max="8964" width="13.875" customWidth="1"/>
    <col min="8965" max="8965" width="21.125" customWidth="1"/>
    <col min="9212" max="9212" width="4.875" customWidth="1"/>
    <col min="9213" max="9213" width="10.875" bestFit="1" customWidth="1"/>
    <col min="9214" max="9214" width="9" customWidth="1"/>
    <col min="9215" max="9215" width="25" customWidth="1"/>
    <col min="9216" max="9216" width="14.875" customWidth="1"/>
    <col min="9217" max="9217" width="33.875" customWidth="1"/>
    <col min="9218" max="9218" width="15.375" customWidth="1"/>
    <col min="9219" max="9220" width="13.875" customWidth="1"/>
    <col min="9221" max="9221" width="21.125" customWidth="1"/>
    <col min="9468" max="9468" width="4.875" customWidth="1"/>
    <col min="9469" max="9469" width="10.875" bestFit="1" customWidth="1"/>
    <col min="9470" max="9470" width="9" customWidth="1"/>
    <col min="9471" max="9471" width="25" customWidth="1"/>
    <col min="9472" max="9472" width="14.875" customWidth="1"/>
    <col min="9473" max="9473" width="33.875" customWidth="1"/>
    <col min="9474" max="9474" width="15.375" customWidth="1"/>
    <col min="9475" max="9476" width="13.875" customWidth="1"/>
    <col min="9477" max="9477" width="21.125" customWidth="1"/>
    <col min="9724" max="9724" width="4.875" customWidth="1"/>
    <col min="9725" max="9725" width="10.875" bestFit="1" customWidth="1"/>
    <col min="9726" max="9726" width="9" customWidth="1"/>
    <col min="9727" max="9727" width="25" customWidth="1"/>
    <col min="9728" max="9728" width="14.875" customWidth="1"/>
    <col min="9729" max="9729" width="33.875" customWidth="1"/>
    <col min="9730" max="9730" width="15.375" customWidth="1"/>
    <col min="9731" max="9732" width="13.875" customWidth="1"/>
    <col min="9733" max="9733" width="21.125" customWidth="1"/>
    <col min="9980" max="9980" width="4.875" customWidth="1"/>
    <col min="9981" max="9981" width="10.875" bestFit="1" customWidth="1"/>
    <col min="9982" max="9982" width="9" customWidth="1"/>
    <col min="9983" max="9983" width="25" customWidth="1"/>
    <col min="9984" max="9984" width="14.875" customWidth="1"/>
    <col min="9985" max="9985" width="33.875" customWidth="1"/>
    <col min="9986" max="9986" width="15.375" customWidth="1"/>
    <col min="9987" max="9988" width="13.875" customWidth="1"/>
    <col min="9989" max="9989" width="21.125" customWidth="1"/>
    <col min="10236" max="10236" width="4.875" customWidth="1"/>
    <col min="10237" max="10237" width="10.875" bestFit="1" customWidth="1"/>
    <col min="10238" max="10238" width="9" customWidth="1"/>
    <col min="10239" max="10239" width="25" customWidth="1"/>
    <col min="10240" max="10240" width="14.875" customWidth="1"/>
    <col min="10241" max="10241" width="33.875" customWidth="1"/>
    <col min="10242" max="10242" width="15.375" customWidth="1"/>
    <col min="10243" max="10244" width="13.875" customWidth="1"/>
    <col min="10245" max="10245" width="21.125" customWidth="1"/>
    <col min="10492" max="10492" width="4.875" customWidth="1"/>
    <col min="10493" max="10493" width="10.875" bestFit="1" customWidth="1"/>
    <col min="10494" max="10494" width="9" customWidth="1"/>
    <col min="10495" max="10495" width="25" customWidth="1"/>
    <col min="10496" max="10496" width="14.875" customWidth="1"/>
    <col min="10497" max="10497" width="33.875" customWidth="1"/>
    <col min="10498" max="10498" width="15.375" customWidth="1"/>
    <col min="10499" max="10500" width="13.875" customWidth="1"/>
    <col min="10501" max="10501" width="21.125" customWidth="1"/>
    <col min="10748" max="10748" width="4.875" customWidth="1"/>
    <col min="10749" max="10749" width="10.875" bestFit="1" customWidth="1"/>
    <col min="10750" max="10750" width="9" customWidth="1"/>
    <col min="10751" max="10751" width="25" customWidth="1"/>
    <col min="10752" max="10752" width="14.875" customWidth="1"/>
    <col min="10753" max="10753" width="33.875" customWidth="1"/>
    <col min="10754" max="10754" width="15.375" customWidth="1"/>
    <col min="10755" max="10756" width="13.875" customWidth="1"/>
    <col min="10757" max="10757" width="21.125" customWidth="1"/>
    <col min="11004" max="11004" width="4.875" customWidth="1"/>
    <col min="11005" max="11005" width="10.875" bestFit="1" customWidth="1"/>
    <col min="11006" max="11006" width="9" customWidth="1"/>
    <col min="11007" max="11007" width="25" customWidth="1"/>
    <col min="11008" max="11008" width="14.875" customWidth="1"/>
    <col min="11009" max="11009" width="33.875" customWidth="1"/>
    <col min="11010" max="11010" width="15.375" customWidth="1"/>
    <col min="11011" max="11012" width="13.875" customWidth="1"/>
    <col min="11013" max="11013" width="21.125" customWidth="1"/>
    <col min="11260" max="11260" width="4.875" customWidth="1"/>
    <col min="11261" max="11261" width="10.875" bestFit="1" customWidth="1"/>
    <col min="11262" max="11262" width="9" customWidth="1"/>
    <col min="11263" max="11263" width="25" customWidth="1"/>
    <col min="11264" max="11264" width="14.875" customWidth="1"/>
    <col min="11265" max="11265" width="33.875" customWidth="1"/>
    <col min="11266" max="11266" width="15.375" customWidth="1"/>
    <col min="11267" max="11268" width="13.875" customWidth="1"/>
    <col min="11269" max="11269" width="21.125" customWidth="1"/>
    <col min="11516" max="11516" width="4.875" customWidth="1"/>
    <col min="11517" max="11517" width="10.875" bestFit="1" customWidth="1"/>
    <col min="11518" max="11518" width="9" customWidth="1"/>
    <col min="11519" max="11519" width="25" customWidth="1"/>
    <col min="11520" max="11520" width="14.875" customWidth="1"/>
    <col min="11521" max="11521" width="33.875" customWidth="1"/>
    <col min="11522" max="11522" width="15.375" customWidth="1"/>
    <col min="11523" max="11524" width="13.875" customWidth="1"/>
    <col min="11525" max="11525" width="21.125" customWidth="1"/>
    <col min="11772" max="11772" width="4.875" customWidth="1"/>
    <col min="11773" max="11773" width="10.875" bestFit="1" customWidth="1"/>
    <col min="11774" max="11774" width="9" customWidth="1"/>
    <col min="11775" max="11775" width="25" customWidth="1"/>
    <col min="11776" max="11776" width="14.875" customWidth="1"/>
    <col min="11777" max="11777" width="33.875" customWidth="1"/>
    <col min="11778" max="11778" width="15.375" customWidth="1"/>
    <col min="11779" max="11780" width="13.875" customWidth="1"/>
    <col min="11781" max="11781" width="21.125" customWidth="1"/>
    <col min="12028" max="12028" width="4.875" customWidth="1"/>
    <col min="12029" max="12029" width="10.875" bestFit="1" customWidth="1"/>
    <col min="12030" max="12030" width="9" customWidth="1"/>
    <col min="12031" max="12031" width="25" customWidth="1"/>
    <col min="12032" max="12032" width="14.875" customWidth="1"/>
    <col min="12033" max="12033" width="33.875" customWidth="1"/>
    <col min="12034" max="12034" width="15.375" customWidth="1"/>
    <col min="12035" max="12036" width="13.875" customWidth="1"/>
    <col min="12037" max="12037" width="21.125" customWidth="1"/>
    <col min="12284" max="12284" width="4.875" customWidth="1"/>
    <col min="12285" max="12285" width="10.875" bestFit="1" customWidth="1"/>
    <col min="12286" max="12286" width="9" customWidth="1"/>
    <col min="12287" max="12287" width="25" customWidth="1"/>
    <col min="12288" max="12288" width="14.875" customWidth="1"/>
    <col min="12289" max="12289" width="33.875" customWidth="1"/>
    <col min="12290" max="12290" width="15.375" customWidth="1"/>
    <col min="12291" max="12292" width="13.875" customWidth="1"/>
    <col min="12293" max="12293" width="21.125" customWidth="1"/>
    <col min="12540" max="12540" width="4.875" customWidth="1"/>
    <col min="12541" max="12541" width="10.875" bestFit="1" customWidth="1"/>
    <col min="12542" max="12542" width="9" customWidth="1"/>
    <col min="12543" max="12543" width="25" customWidth="1"/>
    <col min="12544" max="12544" width="14.875" customWidth="1"/>
    <col min="12545" max="12545" width="33.875" customWidth="1"/>
    <col min="12546" max="12546" width="15.375" customWidth="1"/>
    <col min="12547" max="12548" width="13.875" customWidth="1"/>
    <col min="12549" max="12549" width="21.125" customWidth="1"/>
    <col min="12796" max="12796" width="4.875" customWidth="1"/>
    <col min="12797" max="12797" width="10.875" bestFit="1" customWidth="1"/>
    <col min="12798" max="12798" width="9" customWidth="1"/>
    <col min="12799" max="12799" width="25" customWidth="1"/>
    <col min="12800" max="12800" width="14.875" customWidth="1"/>
    <col min="12801" max="12801" width="33.875" customWidth="1"/>
    <col min="12802" max="12802" width="15.375" customWidth="1"/>
    <col min="12803" max="12804" width="13.875" customWidth="1"/>
    <col min="12805" max="12805" width="21.125" customWidth="1"/>
    <col min="13052" max="13052" width="4.875" customWidth="1"/>
    <col min="13053" max="13053" width="10.875" bestFit="1" customWidth="1"/>
    <col min="13054" max="13054" width="9" customWidth="1"/>
    <col min="13055" max="13055" width="25" customWidth="1"/>
    <col min="13056" max="13056" width="14.875" customWidth="1"/>
    <col min="13057" max="13057" width="33.875" customWidth="1"/>
    <col min="13058" max="13058" width="15.375" customWidth="1"/>
    <col min="13059" max="13060" width="13.875" customWidth="1"/>
    <col min="13061" max="13061" width="21.125" customWidth="1"/>
    <col min="13308" max="13308" width="4.875" customWidth="1"/>
    <col min="13309" max="13309" width="10.875" bestFit="1" customWidth="1"/>
    <col min="13310" max="13310" width="9" customWidth="1"/>
    <col min="13311" max="13311" width="25" customWidth="1"/>
    <col min="13312" max="13312" width="14.875" customWidth="1"/>
    <col min="13313" max="13313" width="33.875" customWidth="1"/>
    <col min="13314" max="13314" width="15.375" customWidth="1"/>
    <col min="13315" max="13316" width="13.875" customWidth="1"/>
    <col min="13317" max="13317" width="21.125" customWidth="1"/>
    <col min="13564" max="13564" width="4.875" customWidth="1"/>
    <col min="13565" max="13565" width="10.875" bestFit="1" customWidth="1"/>
    <col min="13566" max="13566" width="9" customWidth="1"/>
    <col min="13567" max="13567" width="25" customWidth="1"/>
    <col min="13568" max="13568" width="14.875" customWidth="1"/>
    <col min="13569" max="13569" width="33.875" customWidth="1"/>
    <col min="13570" max="13570" width="15.375" customWidth="1"/>
    <col min="13571" max="13572" width="13.875" customWidth="1"/>
    <col min="13573" max="13573" width="21.125" customWidth="1"/>
    <col min="13820" max="13820" width="4.875" customWidth="1"/>
    <col min="13821" max="13821" width="10.875" bestFit="1" customWidth="1"/>
    <col min="13822" max="13822" width="9" customWidth="1"/>
    <col min="13823" max="13823" width="25" customWidth="1"/>
    <col min="13824" max="13824" width="14.875" customWidth="1"/>
    <col min="13825" max="13825" width="33.875" customWidth="1"/>
    <col min="13826" max="13826" width="15.375" customWidth="1"/>
    <col min="13827" max="13828" width="13.875" customWidth="1"/>
    <col min="13829" max="13829" width="21.125" customWidth="1"/>
    <col min="14076" max="14076" width="4.875" customWidth="1"/>
    <col min="14077" max="14077" width="10.875" bestFit="1" customWidth="1"/>
    <col min="14078" max="14078" width="9" customWidth="1"/>
    <col min="14079" max="14079" width="25" customWidth="1"/>
    <col min="14080" max="14080" width="14.875" customWidth="1"/>
    <col min="14081" max="14081" width="33.875" customWidth="1"/>
    <col min="14082" max="14082" width="15.375" customWidth="1"/>
    <col min="14083" max="14084" width="13.875" customWidth="1"/>
    <col min="14085" max="14085" width="21.125" customWidth="1"/>
    <col min="14332" max="14332" width="4.875" customWidth="1"/>
    <col min="14333" max="14333" width="10.875" bestFit="1" customWidth="1"/>
    <col min="14334" max="14334" width="9" customWidth="1"/>
    <col min="14335" max="14335" width="25" customWidth="1"/>
    <col min="14336" max="14336" width="14.875" customWidth="1"/>
    <col min="14337" max="14337" width="33.875" customWidth="1"/>
    <col min="14338" max="14338" width="15.375" customWidth="1"/>
    <col min="14339" max="14340" width="13.875" customWidth="1"/>
    <col min="14341" max="14341" width="21.125" customWidth="1"/>
    <col min="14588" max="14588" width="4.875" customWidth="1"/>
    <col min="14589" max="14589" width="10.875" bestFit="1" customWidth="1"/>
    <col min="14590" max="14590" width="9" customWidth="1"/>
    <col min="14591" max="14591" width="25" customWidth="1"/>
    <col min="14592" max="14592" width="14.875" customWidth="1"/>
    <col min="14593" max="14593" width="33.875" customWidth="1"/>
    <col min="14594" max="14594" width="15.375" customWidth="1"/>
    <col min="14595" max="14596" width="13.875" customWidth="1"/>
    <col min="14597" max="14597" width="21.125" customWidth="1"/>
    <col min="14844" max="14844" width="4.875" customWidth="1"/>
    <col min="14845" max="14845" width="10.875" bestFit="1" customWidth="1"/>
    <col min="14846" max="14846" width="9" customWidth="1"/>
    <col min="14847" max="14847" width="25" customWidth="1"/>
    <col min="14848" max="14848" width="14.875" customWidth="1"/>
    <col min="14849" max="14849" width="33.875" customWidth="1"/>
    <col min="14850" max="14850" width="15.375" customWidth="1"/>
    <col min="14851" max="14852" width="13.875" customWidth="1"/>
    <col min="14853" max="14853" width="21.125" customWidth="1"/>
    <col min="15100" max="15100" width="4.875" customWidth="1"/>
    <col min="15101" max="15101" width="10.875" bestFit="1" customWidth="1"/>
    <col min="15102" max="15102" width="9" customWidth="1"/>
    <col min="15103" max="15103" width="25" customWidth="1"/>
    <col min="15104" max="15104" width="14.875" customWidth="1"/>
    <col min="15105" max="15105" width="33.875" customWidth="1"/>
    <col min="15106" max="15106" width="15.375" customWidth="1"/>
    <col min="15107" max="15108" width="13.875" customWidth="1"/>
    <col min="15109" max="15109" width="21.125" customWidth="1"/>
    <col min="15356" max="15356" width="4.875" customWidth="1"/>
    <col min="15357" max="15357" width="10.875" bestFit="1" customWidth="1"/>
    <col min="15358" max="15358" width="9" customWidth="1"/>
    <col min="15359" max="15359" width="25" customWidth="1"/>
    <col min="15360" max="15360" width="14.875" customWidth="1"/>
    <col min="15361" max="15361" width="33.875" customWidth="1"/>
    <col min="15362" max="15362" width="15.375" customWidth="1"/>
    <col min="15363" max="15364" width="13.875" customWidth="1"/>
    <col min="15365" max="15365" width="21.125" customWidth="1"/>
    <col min="15612" max="15612" width="4.875" customWidth="1"/>
    <col min="15613" max="15613" width="10.875" bestFit="1" customWidth="1"/>
    <col min="15614" max="15614" width="9" customWidth="1"/>
    <col min="15615" max="15615" width="25" customWidth="1"/>
    <col min="15616" max="15616" width="14.875" customWidth="1"/>
    <col min="15617" max="15617" width="33.875" customWidth="1"/>
    <col min="15618" max="15618" width="15.375" customWidth="1"/>
    <col min="15619" max="15620" width="13.875" customWidth="1"/>
    <col min="15621" max="15621" width="21.125" customWidth="1"/>
    <col min="15868" max="15868" width="4.875" customWidth="1"/>
    <col min="15869" max="15869" width="10.875" bestFit="1" customWidth="1"/>
    <col min="15870" max="15870" width="9" customWidth="1"/>
    <col min="15871" max="15871" width="25" customWidth="1"/>
    <col min="15872" max="15872" width="14.875" customWidth="1"/>
    <col min="15873" max="15873" width="33.875" customWidth="1"/>
    <col min="15874" max="15874" width="15.375" customWidth="1"/>
    <col min="15875" max="15876" width="13.875" customWidth="1"/>
    <col min="15877" max="15877" width="21.125" customWidth="1"/>
    <col min="16124" max="16124" width="4.875" customWidth="1"/>
    <col min="16125" max="16125" width="10.875" bestFit="1" customWidth="1"/>
    <col min="16126" max="16126" width="9" customWidth="1"/>
    <col min="16127" max="16127" width="25" customWidth="1"/>
    <col min="16128" max="16128" width="14.875" customWidth="1"/>
    <col min="16129" max="16129" width="33.875" customWidth="1"/>
    <col min="16130" max="16130" width="15.375" customWidth="1"/>
    <col min="16131" max="16132" width="13.875" customWidth="1"/>
    <col min="16133" max="16133" width="21.125" customWidth="1"/>
  </cols>
  <sheetData>
    <row r="1" spans="1:6" ht="34.5" customHeight="1" x14ac:dyDescent="0.15">
      <c r="A1" s="1" t="s">
        <v>0</v>
      </c>
      <c r="B1" s="1"/>
      <c r="C1" s="1"/>
      <c r="D1" s="1"/>
      <c r="E1" s="1"/>
      <c r="F1" s="2" t="s">
        <v>438</v>
      </c>
    </row>
    <row r="2" spans="1:6" ht="24.75" customHeight="1" x14ac:dyDescent="0.15">
      <c r="A2" s="13" t="s">
        <v>1</v>
      </c>
      <c r="B2" s="14" t="s">
        <v>2</v>
      </c>
      <c r="C2" s="15" t="s">
        <v>3</v>
      </c>
      <c r="D2" s="15" t="s">
        <v>4</v>
      </c>
      <c r="E2" s="16" t="s">
        <v>5</v>
      </c>
      <c r="F2" s="15" t="s">
        <v>6</v>
      </c>
    </row>
    <row r="3" spans="1:6" s="11" customFormat="1" ht="21" customHeight="1" x14ac:dyDescent="0.15">
      <c r="A3" s="7">
        <v>44788</v>
      </c>
      <c r="B3" s="8" t="s">
        <v>7</v>
      </c>
      <c r="C3" s="9" t="s">
        <v>8</v>
      </c>
      <c r="D3" s="9" t="s">
        <v>9</v>
      </c>
      <c r="E3" s="10" t="s">
        <v>10</v>
      </c>
      <c r="F3" s="9" t="s">
        <v>11</v>
      </c>
    </row>
    <row r="4" spans="1:6" s="11" customFormat="1" ht="21" customHeight="1" x14ac:dyDescent="0.15">
      <c r="A4" s="7">
        <v>45129</v>
      </c>
      <c r="B4" s="8" t="s">
        <v>12</v>
      </c>
      <c r="C4" s="9" t="s">
        <v>13</v>
      </c>
      <c r="D4" s="9" t="s">
        <v>14</v>
      </c>
      <c r="E4" s="10" t="s">
        <v>15</v>
      </c>
      <c r="F4" s="9" t="s">
        <v>16</v>
      </c>
    </row>
    <row r="5" spans="1:6" s="11" customFormat="1" ht="21" customHeight="1" x14ac:dyDescent="0.15">
      <c r="A5" s="7">
        <v>44990</v>
      </c>
      <c r="B5" s="8" t="s">
        <v>17</v>
      </c>
      <c r="C5" s="9" t="s">
        <v>18</v>
      </c>
      <c r="D5" s="9" t="s">
        <v>19</v>
      </c>
      <c r="E5" s="10" t="s">
        <v>20</v>
      </c>
      <c r="F5" s="9" t="s">
        <v>21</v>
      </c>
    </row>
    <row r="6" spans="1:6" s="11" customFormat="1" ht="21" customHeight="1" x14ac:dyDescent="0.15">
      <c r="A6" s="7">
        <v>46124</v>
      </c>
      <c r="B6" s="8" t="s">
        <v>22</v>
      </c>
      <c r="C6" s="9" t="s">
        <v>23</v>
      </c>
      <c r="D6" s="9" t="s">
        <v>24</v>
      </c>
      <c r="E6" s="10" t="s">
        <v>25</v>
      </c>
      <c r="F6" s="9" t="s">
        <v>26</v>
      </c>
    </row>
    <row r="7" spans="1:6" s="11" customFormat="1" ht="21" customHeight="1" x14ac:dyDescent="0.15">
      <c r="A7" s="7">
        <v>45497</v>
      </c>
      <c r="B7" s="8" t="s">
        <v>27</v>
      </c>
      <c r="C7" s="9" t="s">
        <v>28</v>
      </c>
      <c r="D7" s="9" t="s">
        <v>29</v>
      </c>
      <c r="E7" s="10" t="s">
        <v>30</v>
      </c>
      <c r="F7" s="9" t="s">
        <v>29</v>
      </c>
    </row>
    <row r="8" spans="1:6" s="11" customFormat="1" ht="21" customHeight="1" x14ac:dyDescent="0.15">
      <c r="A8" s="7">
        <v>45595</v>
      </c>
      <c r="B8" s="8" t="s">
        <v>31</v>
      </c>
      <c r="C8" s="9" t="s">
        <v>32</v>
      </c>
      <c r="D8" s="9" t="s">
        <v>33</v>
      </c>
      <c r="E8" s="10" t="s">
        <v>34</v>
      </c>
      <c r="F8" s="9" t="s">
        <v>33</v>
      </c>
    </row>
    <row r="9" spans="1:6" s="11" customFormat="1" ht="21" customHeight="1" x14ac:dyDescent="0.15">
      <c r="A9" s="7">
        <v>45610</v>
      </c>
      <c r="B9" s="8" t="s">
        <v>35</v>
      </c>
      <c r="C9" s="9" t="s">
        <v>36</v>
      </c>
      <c r="D9" s="9" t="s">
        <v>37</v>
      </c>
      <c r="E9" s="10" t="s">
        <v>38</v>
      </c>
      <c r="F9" s="9" t="s">
        <v>37</v>
      </c>
    </row>
    <row r="10" spans="1:6" s="11" customFormat="1" ht="21" customHeight="1" x14ac:dyDescent="0.15">
      <c r="A10" s="7">
        <v>46210</v>
      </c>
      <c r="B10" s="8" t="s">
        <v>39</v>
      </c>
      <c r="C10" s="9" t="s">
        <v>40</v>
      </c>
      <c r="D10" s="9" t="s">
        <v>41</v>
      </c>
      <c r="E10" s="10" t="s">
        <v>42</v>
      </c>
      <c r="F10" s="9" t="s">
        <v>41</v>
      </c>
    </row>
    <row r="11" spans="1:6" s="11" customFormat="1" ht="21" customHeight="1" x14ac:dyDescent="0.15">
      <c r="A11" s="7">
        <v>44536</v>
      </c>
      <c r="B11" s="8" t="s">
        <v>43</v>
      </c>
      <c r="C11" s="9" t="s">
        <v>44</v>
      </c>
      <c r="D11" s="9" t="s">
        <v>45</v>
      </c>
      <c r="E11" s="10" t="s">
        <v>46</v>
      </c>
      <c r="F11" s="9" t="s">
        <v>45</v>
      </c>
    </row>
    <row r="12" spans="1:6" s="11" customFormat="1" ht="21" customHeight="1" x14ac:dyDescent="0.15">
      <c r="A12" s="7">
        <v>44698</v>
      </c>
      <c r="B12" s="8" t="s">
        <v>47</v>
      </c>
      <c r="C12" s="9" t="s">
        <v>48</v>
      </c>
      <c r="D12" s="9" t="s">
        <v>49</v>
      </c>
      <c r="E12" s="10" t="s">
        <v>50</v>
      </c>
      <c r="F12" s="9" t="s">
        <v>49</v>
      </c>
    </row>
    <row r="13" spans="1:6" s="11" customFormat="1" ht="21" customHeight="1" x14ac:dyDescent="0.15">
      <c r="A13" s="7">
        <v>44854</v>
      </c>
      <c r="B13" s="8" t="s">
        <v>51</v>
      </c>
      <c r="C13" s="9" t="s">
        <v>52</v>
      </c>
      <c r="D13" s="9" t="s">
        <v>53</v>
      </c>
      <c r="E13" s="10" t="s">
        <v>54</v>
      </c>
      <c r="F13" s="9" t="s">
        <v>55</v>
      </c>
    </row>
    <row r="14" spans="1:6" s="11" customFormat="1" ht="21" customHeight="1" x14ac:dyDescent="0.15">
      <c r="A14" s="7">
        <v>45286</v>
      </c>
      <c r="B14" s="8" t="s">
        <v>56</v>
      </c>
      <c r="C14" s="9" t="s">
        <v>57</v>
      </c>
      <c r="D14" s="9" t="s">
        <v>58</v>
      </c>
      <c r="E14" s="10" t="s">
        <v>59</v>
      </c>
      <c r="F14" s="9" t="s">
        <v>58</v>
      </c>
    </row>
    <row r="15" spans="1:6" s="11" customFormat="1" ht="21" customHeight="1" x14ac:dyDescent="0.15">
      <c r="A15" s="7">
        <v>45398</v>
      </c>
      <c r="B15" s="8" t="s">
        <v>60</v>
      </c>
      <c r="C15" s="9" t="s">
        <v>61</v>
      </c>
      <c r="D15" s="9" t="s">
        <v>62</v>
      </c>
      <c r="E15" s="10" t="s">
        <v>63</v>
      </c>
      <c r="F15" s="9" t="s">
        <v>62</v>
      </c>
    </row>
    <row r="16" spans="1:6" s="11" customFormat="1" ht="21" customHeight="1" x14ac:dyDescent="0.15">
      <c r="A16" s="7">
        <v>45464</v>
      </c>
      <c r="B16" s="8" t="s">
        <v>64</v>
      </c>
      <c r="C16" s="9" t="s">
        <v>65</v>
      </c>
      <c r="D16" s="9" t="s">
        <v>66</v>
      </c>
      <c r="E16" s="10" t="s">
        <v>67</v>
      </c>
      <c r="F16" s="9" t="s">
        <v>66</v>
      </c>
    </row>
    <row r="17" spans="1:6" s="11" customFormat="1" ht="21" customHeight="1" x14ac:dyDescent="0.15">
      <c r="A17" s="7">
        <v>45562</v>
      </c>
      <c r="B17" s="8" t="s">
        <v>68</v>
      </c>
      <c r="C17" s="9" t="s">
        <v>69</v>
      </c>
      <c r="D17" s="9" t="s">
        <v>70</v>
      </c>
      <c r="E17" s="10" t="s">
        <v>71</v>
      </c>
      <c r="F17" s="9" t="s">
        <v>70</v>
      </c>
    </row>
    <row r="18" spans="1:6" s="11" customFormat="1" ht="21" customHeight="1" x14ac:dyDescent="0.15">
      <c r="A18" s="7">
        <v>45625</v>
      </c>
      <c r="B18" s="8" t="s">
        <v>72</v>
      </c>
      <c r="C18" s="9" t="s">
        <v>73</v>
      </c>
      <c r="D18" s="9" t="s">
        <v>74</v>
      </c>
      <c r="E18" s="10" t="s">
        <v>75</v>
      </c>
      <c r="F18" s="9" t="s">
        <v>74</v>
      </c>
    </row>
    <row r="19" spans="1:6" s="11" customFormat="1" ht="21" customHeight="1" x14ac:dyDescent="0.15">
      <c r="A19" s="7">
        <v>45695</v>
      </c>
      <c r="B19" s="8" t="s">
        <v>76</v>
      </c>
      <c r="C19" s="9" t="s">
        <v>77</v>
      </c>
      <c r="D19" s="9" t="s">
        <v>78</v>
      </c>
      <c r="E19" s="10" t="s">
        <v>79</v>
      </c>
      <c r="F19" s="9" t="s">
        <v>80</v>
      </c>
    </row>
    <row r="20" spans="1:6" s="11" customFormat="1" ht="21" customHeight="1" x14ac:dyDescent="0.15">
      <c r="A20" s="7">
        <v>45762</v>
      </c>
      <c r="B20" s="8" t="s">
        <v>81</v>
      </c>
      <c r="C20" s="9" t="s">
        <v>82</v>
      </c>
      <c r="D20" s="9" t="s">
        <v>83</v>
      </c>
      <c r="E20" s="10" t="s">
        <v>84</v>
      </c>
      <c r="F20" s="9" t="s">
        <v>83</v>
      </c>
    </row>
    <row r="21" spans="1:6" s="11" customFormat="1" ht="21" customHeight="1" x14ac:dyDescent="0.15">
      <c r="A21" s="7">
        <v>45774</v>
      </c>
      <c r="B21" s="8" t="s">
        <v>85</v>
      </c>
      <c r="C21" s="9" t="s">
        <v>86</v>
      </c>
      <c r="D21" s="9" t="s">
        <v>87</v>
      </c>
      <c r="E21" s="10" t="s">
        <v>88</v>
      </c>
      <c r="F21" s="9" t="s">
        <v>87</v>
      </c>
    </row>
    <row r="22" spans="1:6" s="11" customFormat="1" ht="21" customHeight="1" x14ac:dyDescent="0.15">
      <c r="A22" s="7">
        <v>46048</v>
      </c>
      <c r="B22" s="8" t="s">
        <v>89</v>
      </c>
      <c r="C22" s="9" t="s">
        <v>90</v>
      </c>
      <c r="D22" s="9" t="s">
        <v>91</v>
      </c>
      <c r="E22" s="10" t="s">
        <v>92</v>
      </c>
      <c r="F22" s="9" t="s">
        <v>91</v>
      </c>
    </row>
    <row r="23" spans="1:6" s="11" customFormat="1" ht="21" customHeight="1" x14ac:dyDescent="0.15">
      <c r="A23" s="7">
        <v>46008</v>
      </c>
      <c r="B23" s="8" t="s">
        <v>93</v>
      </c>
      <c r="C23" s="9" t="s">
        <v>94</v>
      </c>
      <c r="D23" s="9" t="s">
        <v>95</v>
      </c>
      <c r="E23" s="10" t="s">
        <v>96</v>
      </c>
      <c r="F23" s="9" t="s">
        <v>95</v>
      </c>
    </row>
    <row r="24" spans="1:6" s="11" customFormat="1" ht="21" customHeight="1" x14ac:dyDescent="0.15">
      <c r="A24" s="7">
        <v>46139</v>
      </c>
      <c r="B24" s="8" t="s">
        <v>97</v>
      </c>
      <c r="C24" s="9" t="s">
        <v>98</v>
      </c>
      <c r="D24" s="9" t="s">
        <v>99</v>
      </c>
      <c r="E24" s="10" t="s">
        <v>100</v>
      </c>
      <c r="F24" s="9" t="s">
        <v>99</v>
      </c>
    </row>
    <row r="25" spans="1:6" s="11" customFormat="1" ht="21" customHeight="1" x14ac:dyDescent="0.15">
      <c r="A25" s="7">
        <v>46237</v>
      </c>
      <c r="B25" s="8" t="s">
        <v>101</v>
      </c>
      <c r="C25" s="9" t="s">
        <v>102</v>
      </c>
      <c r="D25" s="9" t="s">
        <v>103</v>
      </c>
      <c r="E25" s="10" t="s">
        <v>104</v>
      </c>
      <c r="F25" s="9" t="s">
        <v>103</v>
      </c>
    </row>
    <row r="26" spans="1:6" s="11" customFormat="1" ht="21" customHeight="1" x14ac:dyDescent="0.15">
      <c r="A26" s="7">
        <v>46246</v>
      </c>
      <c r="B26" s="8" t="s">
        <v>105</v>
      </c>
      <c r="C26" s="9" t="s">
        <v>106</v>
      </c>
      <c r="D26" s="9" t="s">
        <v>107</v>
      </c>
      <c r="E26" s="10" t="s">
        <v>108</v>
      </c>
      <c r="F26" s="9" t="s">
        <v>107</v>
      </c>
    </row>
    <row r="27" spans="1:6" s="11" customFormat="1" ht="21" customHeight="1" x14ac:dyDescent="0.15">
      <c r="A27" s="7">
        <v>44498</v>
      </c>
      <c r="B27" s="8" t="s">
        <v>109</v>
      </c>
      <c r="C27" s="9" t="s">
        <v>110</v>
      </c>
      <c r="D27" s="9" t="s">
        <v>111</v>
      </c>
      <c r="E27" s="10" t="s">
        <v>112</v>
      </c>
      <c r="F27" s="9" t="s">
        <v>113</v>
      </c>
    </row>
    <row r="28" spans="1:6" s="11" customFormat="1" ht="21" customHeight="1" x14ac:dyDescent="0.15">
      <c r="A28" s="7">
        <v>44504</v>
      </c>
      <c r="B28" s="8" t="s">
        <v>114</v>
      </c>
      <c r="C28" s="9" t="s">
        <v>115</v>
      </c>
      <c r="D28" s="9" t="s">
        <v>116</v>
      </c>
      <c r="E28" s="10" t="s">
        <v>117</v>
      </c>
      <c r="F28" s="9" t="s">
        <v>116</v>
      </c>
    </row>
    <row r="29" spans="1:6" s="11" customFormat="1" ht="21" customHeight="1" x14ac:dyDescent="0.15">
      <c r="A29" s="7">
        <v>44532</v>
      </c>
      <c r="B29" s="8" t="s">
        <v>118</v>
      </c>
      <c r="C29" s="9" t="s">
        <v>119</v>
      </c>
      <c r="D29" s="9" t="s">
        <v>120</v>
      </c>
      <c r="E29" s="10" t="s">
        <v>121</v>
      </c>
      <c r="F29" s="9" t="s">
        <v>120</v>
      </c>
    </row>
    <row r="30" spans="1:6" s="11" customFormat="1" ht="21" customHeight="1" x14ac:dyDescent="0.15">
      <c r="A30" s="7">
        <v>44553</v>
      </c>
      <c r="B30" s="8" t="s">
        <v>122</v>
      </c>
      <c r="C30" s="9" t="s">
        <v>123</v>
      </c>
      <c r="D30" s="9" t="s">
        <v>124</v>
      </c>
      <c r="E30" s="10" t="s">
        <v>125</v>
      </c>
      <c r="F30" s="9" t="s">
        <v>124</v>
      </c>
    </row>
    <row r="31" spans="1:6" s="11" customFormat="1" ht="21" customHeight="1" x14ac:dyDescent="0.15">
      <c r="A31" s="7">
        <v>44600</v>
      </c>
      <c r="B31" s="8" t="s">
        <v>126</v>
      </c>
      <c r="C31" s="9" t="s">
        <v>127</v>
      </c>
      <c r="D31" s="9" t="s">
        <v>128</v>
      </c>
      <c r="E31" s="10" t="s">
        <v>129</v>
      </c>
      <c r="F31" s="9" t="s">
        <v>128</v>
      </c>
    </row>
    <row r="32" spans="1:6" s="11" customFormat="1" ht="21" customHeight="1" x14ac:dyDescent="0.15">
      <c r="A32" s="7">
        <v>44600</v>
      </c>
      <c r="B32" s="8" t="s">
        <v>130</v>
      </c>
      <c r="C32" s="9" t="s">
        <v>131</v>
      </c>
      <c r="D32" s="9" t="s">
        <v>132</v>
      </c>
      <c r="E32" s="10" t="s">
        <v>133</v>
      </c>
      <c r="F32" s="9" t="s">
        <v>134</v>
      </c>
    </row>
    <row r="33" spans="1:6" s="11" customFormat="1" ht="21" customHeight="1" x14ac:dyDescent="0.15">
      <c r="A33" s="7">
        <v>44610</v>
      </c>
      <c r="B33" s="8" t="s">
        <v>135</v>
      </c>
      <c r="C33" s="9" t="s">
        <v>136</v>
      </c>
      <c r="D33" s="9" t="s">
        <v>137</v>
      </c>
      <c r="E33" s="10" t="s">
        <v>138</v>
      </c>
      <c r="F33" s="9" t="s">
        <v>137</v>
      </c>
    </row>
    <row r="34" spans="1:6" s="11" customFormat="1" ht="21" customHeight="1" x14ac:dyDescent="0.15">
      <c r="A34" s="7">
        <v>44623</v>
      </c>
      <c r="B34" s="8" t="s">
        <v>139</v>
      </c>
      <c r="C34" s="9" t="s">
        <v>417</v>
      </c>
      <c r="D34" s="9" t="s">
        <v>141</v>
      </c>
      <c r="E34" s="10" t="s">
        <v>140</v>
      </c>
      <c r="F34" s="9" t="s">
        <v>141</v>
      </c>
    </row>
    <row r="35" spans="1:6" s="11" customFormat="1" ht="21" customHeight="1" x14ac:dyDescent="0.15">
      <c r="A35" s="7">
        <v>44635</v>
      </c>
      <c r="B35" s="9" t="s">
        <v>142</v>
      </c>
      <c r="C35" s="9" t="s">
        <v>418</v>
      </c>
      <c r="D35" s="9" t="s">
        <v>143</v>
      </c>
      <c r="E35" s="10" t="s">
        <v>144</v>
      </c>
      <c r="F35" s="9" t="s">
        <v>143</v>
      </c>
    </row>
    <row r="36" spans="1:6" s="11" customFormat="1" ht="21" customHeight="1" x14ac:dyDescent="0.15">
      <c r="A36" s="7">
        <v>44635</v>
      </c>
      <c r="B36" s="8" t="s">
        <v>145</v>
      </c>
      <c r="C36" s="9" t="s">
        <v>146</v>
      </c>
      <c r="D36" s="9" t="s">
        <v>147</v>
      </c>
      <c r="E36" s="12" t="s">
        <v>148</v>
      </c>
      <c r="F36" s="9" t="s">
        <v>147</v>
      </c>
    </row>
    <row r="37" spans="1:6" s="11" customFormat="1" ht="21" customHeight="1" x14ac:dyDescent="0.15">
      <c r="A37" s="7">
        <v>44651</v>
      </c>
      <c r="B37" s="8" t="s">
        <v>149</v>
      </c>
      <c r="C37" s="9" t="s">
        <v>150</v>
      </c>
      <c r="D37" s="9" t="s">
        <v>151</v>
      </c>
      <c r="E37" s="10" t="s">
        <v>152</v>
      </c>
      <c r="F37" s="9" t="s">
        <v>151</v>
      </c>
    </row>
    <row r="38" spans="1:6" s="11" customFormat="1" ht="21" customHeight="1" x14ac:dyDescent="0.15">
      <c r="A38" s="7">
        <v>44651</v>
      </c>
      <c r="B38" s="8" t="s">
        <v>153</v>
      </c>
      <c r="C38" s="9" t="s">
        <v>154</v>
      </c>
      <c r="D38" s="9" t="s">
        <v>155</v>
      </c>
      <c r="E38" s="10" t="s">
        <v>156</v>
      </c>
      <c r="F38" s="9" t="s">
        <v>155</v>
      </c>
    </row>
    <row r="39" spans="1:6" s="11" customFormat="1" ht="21" customHeight="1" x14ac:dyDescent="0.15">
      <c r="A39" s="7">
        <v>44651</v>
      </c>
      <c r="B39" s="8" t="s">
        <v>157</v>
      </c>
      <c r="C39" s="9" t="s">
        <v>158</v>
      </c>
      <c r="D39" s="9" t="s">
        <v>159</v>
      </c>
      <c r="E39" s="10" t="s">
        <v>160</v>
      </c>
      <c r="F39" s="9" t="s">
        <v>159</v>
      </c>
    </row>
    <row r="40" spans="1:6" s="11" customFormat="1" ht="21" customHeight="1" x14ac:dyDescent="0.15">
      <c r="A40" s="7">
        <v>44663</v>
      </c>
      <c r="B40" s="8" t="s">
        <v>161</v>
      </c>
      <c r="C40" s="9" t="s">
        <v>162</v>
      </c>
      <c r="D40" s="9" t="s">
        <v>163</v>
      </c>
      <c r="E40" s="10" t="s">
        <v>164</v>
      </c>
      <c r="F40" s="9" t="s">
        <v>163</v>
      </c>
    </row>
    <row r="41" spans="1:6" s="11" customFormat="1" ht="21" customHeight="1" x14ac:dyDescent="0.15">
      <c r="A41" s="7">
        <v>44701</v>
      </c>
      <c r="B41" s="8" t="s">
        <v>165</v>
      </c>
      <c r="C41" s="9" t="s">
        <v>166</v>
      </c>
      <c r="D41" s="9" t="s">
        <v>167</v>
      </c>
      <c r="E41" s="10" t="s">
        <v>168</v>
      </c>
      <c r="F41" s="9" t="s">
        <v>167</v>
      </c>
    </row>
    <row r="42" spans="1:6" s="11" customFormat="1" ht="21" customHeight="1" x14ac:dyDescent="0.15">
      <c r="A42" s="7">
        <v>44774</v>
      </c>
      <c r="B42" s="8" t="s">
        <v>169</v>
      </c>
      <c r="C42" s="9" t="s">
        <v>170</v>
      </c>
      <c r="D42" s="9" t="s">
        <v>171</v>
      </c>
      <c r="E42" s="10" t="s">
        <v>172</v>
      </c>
      <c r="F42" s="9" t="s">
        <v>171</v>
      </c>
    </row>
    <row r="43" spans="1:6" s="11" customFormat="1" ht="21" customHeight="1" x14ac:dyDescent="0.15">
      <c r="A43" s="7">
        <v>44797</v>
      </c>
      <c r="B43" s="8" t="s">
        <v>173</v>
      </c>
      <c r="C43" s="9" t="s">
        <v>174</v>
      </c>
      <c r="D43" s="9" t="s">
        <v>175</v>
      </c>
      <c r="E43" s="10" t="s">
        <v>176</v>
      </c>
      <c r="F43" s="9" t="s">
        <v>177</v>
      </c>
    </row>
    <row r="44" spans="1:6" s="11" customFormat="1" ht="21" customHeight="1" x14ac:dyDescent="0.15">
      <c r="A44" s="7">
        <v>44854</v>
      </c>
      <c r="B44" s="8" t="s">
        <v>178</v>
      </c>
      <c r="C44" s="9" t="s">
        <v>179</v>
      </c>
      <c r="D44" s="9" t="s">
        <v>180</v>
      </c>
      <c r="E44" s="10" t="s">
        <v>181</v>
      </c>
      <c r="F44" s="9" t="s">
        <v>180</v>
      </c>
    </row>
    <row r="45" spans="1:6" s="11" customFormat="1" ht="21" customHeight="1" x14ac:dyDescent="0.15">
      <c r="A45" s="7">
        <v>44854</v>
      </c>
      <c r="B45" s="8" t="s">
        <v>182</v>
      </c>
      <c r="C45" s="9" t="s">
        <v>183</v>
      </c>
      <c r="D45" s="9" t="s">
        <v>184</v>
      </c>
      <c r="E45" s="10" t="s">
        <v>185</v>
      </c>
      <c r="F45" s="9" t="s">
        <v>184</v>
      </c>
    </row>
    <row r="46" spans="1:6" s="11" customFormat="1" ht="21" customHeight="1" x14ac:dyDescent="0.15">
      <c r="A46" s="7">
        <v>44865</v>
      </c>
      <c r="B46" s="7" t="s">
        <v>186</v>
      </c>
      <c r="C46" s="9" t="s">
        <v>187</v>
      </c>
      <c r="D46" s="9" t="s">
        <v>188</v>
      </c>
      <c r="E46" s="10" t="s">
        <v>189</v>
      </c>
      <c r="F46" s="9" t="s">
        <v>188</v>
      </c>
    </row>
    <row r="47" spans="1:6" s="11" customFormat="1" ht="21" customHeight="1" x14ac:dyDescent="0.15">
      <c r="A47" s="7">
        <v>44865</v>
      </c>
      <c r="B47" s="8" t="s">
        <v>190</v>
      </c>
      <c r="C47" s="9" t="s">
        <v>191</v>
      </c>
      <c r="D47" s="9" t="s">
        <v>192</v>
      </c>
      <c r="E47" s="10" t="s">
        <v>193</v>
      </c>
      <c r="F47" s="9" t="s">
        <v>192</v>
      </c>
    </row>
    <row r="48" spans="1:6" s="11" customFormat="1" ht="21" customHeight="1" x14ac:dyDescent="0.15">
      <c r="A48" s="7">
        <v>44943</v>
      </c>
      <c r="B48" s="8" t="s">
        <v>194</v>
      </c>
      <c r="C48" s="9" t="s">
        <v>195</v>
      </c>
      <c r="D48" s="9" t="s">
        <v>196</v>
      </c>
      <c r="E48" s="10" t="s">
        <v>197</v>
      </c>
      <c r="F48" s="9" t="s">
        <v>198</v>
      </c>
    </row>
    <row r="49" spans="1:6" s="11" customFormat="1" ht="21" customHeight="1" x14ac:dyDescent="0.15">
      <c r="A49" s="7">
        <v>44949</v>
      </c>
      <c r="B49" s="8" t="s">
        <v>199</v>
      </c>
      <c r="C49" s="9" t="s">
        <v>200</v>
      </c>
      <c r="D49" s="9" t="s">
        <v>201</v>
      </c>
      <c r="E49" s="10" t="s">
        <v>202</v>
      </c>
      <c r="F49" s="9" t="s">
        <v>201</v>
      </c>
    </row>
    <row r="50" spans="1:6" s="11" customFormat="1" ht="21" customHeight="1" x14ac:dyDescent="0.15">
      <c r="A50" s="7">
        <v>44973</v>
      </c>
      <c r="B50" s="8" t="s">
        <v>203</v>
      </c>
      <c r="C50" s="9" t="s">
        <v>204</v>
      </c>
      <c r="D50" s="9" t="s">
        <v>205</v>
      </c>
      <c r="E50" s="10" t="s">
        <v>206</v>
      </c>
      <c r="F50" s="9" t="s">
        <v>205</v>
      </c>
    </row>
    <row r="51" spans="1:6" s="11" customFormat="1" ht="21" customHeight="1" x14ac:dyDescent="0.15">
      <c r="A51" s="7">
        <v>44986</v>
      </c>
      <c r="B51" s="8" t="s">
        <v>207</v>
      </c>
      <c r="C51" s="9" t="s">
        <v>208</v>
      </c>
      <c r="D51" s="9" t="s">
        <v>209</v>
      </c>
      <c r="E51" s="10" t="s">
        <v>210</v>
      </c>
      <c r="F51" s="9" t="s">
        <v>209</v>
      </c>
    </row>
    <row r="52" spans="1:6" s="11" customFormat="1" ht="21" customHeight="1" x14ac:dyDescent="0.15">
      <c r="A52" s="7">
        <v>45000</v>
      </c>
      <c r="B52" s="8" t="s">
        <v>211</v>
      </c>
      <c r="C52" s="9" t="s">
        <v>212</v>
      </c>
      <c r="D52" s="9" t="s">
        <v>213</v>
      </c>
      <c r="E52" s="10" t="s">
        <v>214</v>
      </c>
      <c r="F52" s="9" t="s">
        <v>213</v>
      </c>
    </row>
    <row r="53" spans="1:6" s="11" customFormat="1" ht="21" customHeight="1" x14ac:dyDescent="0.15">
      <c r="A53" s="7">
        <v>45027</v>
      </c>
      <c r="B53" s="8" t="s">
        <v>215</v>
      </c>
      <c r="C53" s="9" t="s">
        <v>216</v>
      </c>
      <c r="D53" s="9" t="s">
        <v>217</v>
      </c>
      <c r="E53" s="10" t="s">
        <v>218</v>
      </c>
      <c r="F53" s="9" t="s">
        <v>217</v>
      </c>
    </row>
    <row r="54" spans="1:6" s="11" customFormat="1" ht="21" customHeight="1" x14ac:dyDescent="0.15">
      <c r="A54" s="7">
        <v>45072</v>
      </c>
      <c r="B54" s="8" t="s">
        <v>219</v>
      </c>
      <c r="C54" s="9" t="s">
        <v>220</v>
      </c>
      <c r="D54" s="9" t="s">
        <v>221</v>
      </c>
      <c r="E54" s="10" t="s">
        <v>222</v>
      </c>
      <c r="F54" s="9" t="s">
        <v>221</v>
      </c>
    </row>
    <row r="55" spans="1:6" s="11" customFormat="1" ht="21" customHeight="1" x14ac:dyDescent="0.15">
      <c r="A55" s="7">
        <v>45096</v>
      </c>
      <c r="B55" s="8" t="s">
        <v>223</v>
      </c>
      <c r="C55" s="9" t="s">
        <v>224</v>
      </c>
      <c r="D55" s="9" t="s">
        <v>225</v>
      </c>
      <c r="E55" s="10" t="s">
        <v>226</v>
      </c>
      <c r="F55" s="9" t="s">
        <v>227</v>
      </c>
    </row>
    <row r="56" spans="1:6" s="11" customFormat="1" ht="21" customHeight="1" x14ac:dyDescent="0.15">
      <c r="A56" s="7">
        <v>45121</v>
      </c>
      <c r="B56" s="8" t="s">
        <v>228</v>
      </c>
      <c r="C56" s="9" t="s">
        <v>229</v>
      </c>
      <c r="D56" s="9" t="s">
        <v>419</v>
      </c>
      <c r="E56" s="10" t="s">
        <v>455</v>
      </c>
      <c r="F56" s="9" t="s">
        <v>230</v>
      </c>
    </row>
    <row r="57" spans="1:6" s="11" customFormat="1" ht="21" customHeight="1" x14ac:dyDescent="0.15">
      <c r="A57" s="7">
        <v>45145</v>
      </c>
      <c r="B57" s="8" t="s">
        <v>231</v>
      </c>
      <c r="C57" s="9" t="s">
        <v>232</v>
      </c>
      <c r="D57" s="9" t="s">
        <v>233</v>
      </c>
      <c r="E57" s="10" t="s">
        <v>234</v>
      </c>
      <c r="F57" s="9" t="s">
        <v>233</v>
      </c>
    </row>
    <row r="58" spans="1:6" s="11" customFormat="1" ht="21" customHeight="1" x14ac:dyDescent="0.15">
      <c r="A58" s="7">
        <v>45145</v>
      </c>
      <c r="B58" s="8" t="s">
        <v>235</v>
      </c>
      <c r="C58" s="9" t="s">
        <v>236</v>
      </c>
      <c r="D58" s="9" t="s">
        <v>237</v>
      </c>
      <c r="E58" s="10" t="s">
        <v>238</v>
      </c>
      <c r="F58" s="9" t="s">
        <v>237</v>
      </c>
    </row>
    <row r="59" spans="1:6" s="11" customFormat="1" ht="21" customHeight="1" x14ac:dyDescent="0.15">
      <c r="A59" s="7">
        <v>45145</v>
      </c>
      <c r="B59" s="8" t="s">
        <v>239</v>
      </c>
      <c r="C59" s="9" t="s">
        <v>240</v>
      </c>
      <c r="D59" s="9" t="s">
        <v>241</v>
      </c>
      <c r="E59" s="10" t="s">
        <v>242</v>
      </c>
      <c r="F59" s="9" t="s">
        <v>243</v>
      </c>
    </row>
    <row r="60" spans="1:6" s="11" customFormat="1" ht="21" customHeight="1" x14ac:dyDescent="0.15">
      <c r="A60" s="7">
        <v>45145</v>
      </c>
      <c r="B60" s="8" t="s">
        <v>244</v>
      </c>
      <c r="C60" s="9" t="s">
        <v>245</v>
      </c>
      <c r="D60" s="9" t="s">
        <v>246</v>
      </c>
      <c r="E60" s="10" t="s">
        <v>247</v>
      </c>
      <c r="F60" s="9" t="s">
        <v>248</v>
      </c>
    </row>
    <row r="61" spans="1:6" s="11" customFormat="1" ht="21" customHeight="1" x14ac:dyDescent="0.15">
      <c r="A61" s="7">
        <v>45194</v>
      </c>
      <c r="B61" s="8" t="s">
        <v>249</v>
      </c>
      <c r="C61" s="9" t="s">
        <v>250</v>
      </c>
      <c r="D61" s="9" t="s">
        <v>251</v>
      </c>
      <c r="E61" s="10" t="s">
        <v>252</v>
      </c>
      <c r="F61" s="9" t="s">
        <v>251</v>
      </c>
    </row>
    <row r="62" spans="1:6" s="11" customFormat="1" ht="27" x14ac:dyDescent="0.15">
      <c r="A62" s="7">
        <v>45194</v>
      </c>
      <c r="B62" s="8" t="s">
        <v>253</v>
      </c>
      <c r="C62" s="9" t="s">
        <v>254</v>
      </c>
      <c r="D62" s="10" t="s">
        <v>453</v>
      </c>
      <c r="E62" s="10" t="s">
        <v>255</v>
      </c>
      <c r="F62" s="10" t="s">
        <v>454</v>
      </c>
    </row>
    <row r="63" spans="1:6" s="11" customFormat="1" ht="21" customHeight="1" x14ac:dyDescent="0.15">
      <c r="A63" s="7">
        <v>45225</v>
      </c>
      <c r="B63" s="8" t="s">
        <v>256</v>
      </c>
      <c r="C63" s="9" t="s">
        <v>257</v>
      </c>
      <c r="D63" s="9" t="s">
        <v>258</v>
      </c>
      <c r="E63" s="10" t="s">
        <v>259</v>
      </c>
      <c r="F63" s="9" t="s">
        <v>258</v>
      </c>
    </row>
    <row r="64" spans="1:6" s="11" customFormat="1" ht="21" customHeight="1" x14ac:dyDescent="0.15">
      <c r="A64" s="7">
        <v>45281</v>
      </c>
      <c r="B64" s="8" t="s">
        <v>260</v>
      </c>
      <c r="C64" s="9" t="s">
        <v>261</v>
      </c>
      <c r="D64" s="9" t="s">
        <v>262</v>
      </c>
      <c r="E64" s="10" t="s">
        <v>263</v>
      </c>
      <c r="F64" s="9" t="s">
        <v>262</v>
      </c>
    </row>
    <row r="65" spans="1:6" s="11" customFormat="1" ht="21" customHeight="1" x14ac:dyDescent="0.15">
      <c r="A65" s="7">
        <v>45301</v>
      </c>
      <c r="B65" s="8" t="s">
        <v>264</v>
      </c>
      <c r="C65" s="9" t="s">
        <v>265</v>
      </c>
      <c r="D65" s="9" t="s">
        <v>266</v>
      </c>
      <c r="E65" s="10" t="s">
        <v>267</v>
      </c>
      <c r="F65" s="9" t="s">
        <v>266</v>
      </c>
    </row>
    <row r="66" spans="1:6" s="11" customFormat="1" ht="21" customHeight="1" x14ac:dyDescent="0.15">
      <c r="A66" s="7">
        <v>45394</v>
      </c>
      <c r="B66" s="9" t="s">
        <v>268</v>
      </c>
      <c r="C66" s="9" t="s">
        <v>269</v>
      </c>
      <c r="D66" s="10" t="s">
        <v>270</v>
      </c>
      <c r="E66" s="10" t="s">
        <v>271</v>
      </c>
      <c r="F66" s="10" t="s">
        <v>272</v>
      </c>
    </row>
    <row r="67" spans="1:6" s="11" customFormat="1" ht="21" customHeight="1" x14ac:dyDescent="0.15">
      <c r="A67" s="7">
        <v>45394</v>
      </c>
      <c r="B67" s="8" t="s">
        <v>273</v>
      </c>
      <c r="C67" s="9" t="s">
        <v>274</v>
      </c>
      <c r="D67" s="9" t="s">
        <v>275</v>
      </c>
      <c r="E67" s="10" t="s">
        <v>276</v>
      </c>
      <c r="F67" s="9" t="s">
        <v>275</v>
      </c>
    </row>
    <row r="68" spans="1:6" s="11" customFormat="1" ht="21" customHeight="1" x14ac:dyDescent="0.15">
      <c r="A68" s="7">
        <v>45414</v>
      </c>
      <c r="B68" s="8" t="s">
        <v>277</v>
      </c>
      <c r="C68" s="9" t="s">
        <v>278</v>
      </c>
      <c r="D68" s="9" t="s">
        <v>279</v>
      </c>
      <c r="E68" s="10" t="s">
        <v>280</v>
      </c>
      <c r="F68" s="9" t="s">
        <v>279</v>
      </c>
    </row>
    <row r="69" spans="1:6" s="11" customFormat="1" ht="21" customHeight="1" x14ac:dyDescent="0.15">
      <c r="A69" s="7">
        <v>45433</v>
      </c>
      <c r="B69" s="8" t="s">
        <v>281</v>
      </c>
      <c r="C69" s="9" t="s">
        <v>282</v>
      </c>
      <c r="D69" s="10" t="s">
        <v>283</v>
      </c>
      <c r="E69" s="10" t="s">
        <v>284</v>
      </c>
      <c r="F69" s="10" t="s">
        <v>285</v>
      </c>
    </row>
    <row r="70" spans="1:6" s="11" customFormat="1" ht="21" customHeight="1" x14ac:dyDescent="0.15">
      <c r="A70" s="7">
        <v>45442</v>
      </c>
      <c r="B70" s="8" t="s">
        <v>286</v>
      </c>
      <c r="C70" s="9" t="s">
        <v>287</v>
      </c>
      <c r="D70" s="9" t="s">
        <v>288</v>
      </c>
      <c r="E70" s="10" t="s">
        <v>289</v>
      </c>
      <c r="F70" s="9" t="s">
        <v>288</v>
      </c>
    </row>
    <row r="71" spans="1:6" s="11" customFormat="1" ht="21" customHeight="1" x14ac:dyDescent="0.15">
      <c r="A71" s="7">
        <v>45484</v>
      </c>
      <c r="B71" s="8" t="s">
        <v>290</v>
      </c>
      <c r="C71" s="9" t="s">
        <v>291</v>
      </c>
      <c r="D71" s="9" t="s">
        <v>292</v>
      </c>
      <c r="E71" s="10" t="s">
        <v>293</v>
      </c>
      <c r="F71" s="9" t="s">
        <v>292</v>
      </c>
    </row>
    <row r="72" spans="1:6" s="11" customFormat="1" ht="21" customHeight="1" x14ac:dyDescent="0.15">
      <c r="A72" s="7">
        <v>45562</v>
      </c>
      <c r="B72" s="8" t="s">
        <v>294</v>
      </c>
      <c r="C72" s="9" t="s">
        <v>295</v>
      </c>
      <c r="D72" s="9" t="s">
        <v>296</v>
      </c>
      <c r="E72" s="10" t="s">
        <v>297</v>
      </c>
      <c r="F72" s="9" t="s">
        <v>296</v>
      </c>
    </row>
    <row r="73" spans="1:6" s="11" customFormat="1" ht="21" customHeight="1" x14ac:dyDescent="0.15">
      <c r="A73" s="7">
        <v>45586</v>
      </c>
      <c r="B73" s="8" t="s">
        <v>298</v>
      </c>
      <c r="C73" s="9" t="s">
        <v>299</v>
      </c>
      <c r="D73" s="9" t="s">
        <v>300</v>
      </c>
      <c r="E73" s="10" t="s">
        <v>301</v>
      </c>
      <c r="F73" s="9" t="s">
        <v>300</v>
      </c>
    </row>
    <row r="74" spans="1:6" s="11" customFormat="1" ht="21" customHeight="1" x14ac:dyDescent="0.15">
      <c r="A74" s="7">
        <v>45649</v>
      </c>
      <c r="B74" s="8" t="s">
        <v>302</v>
      </c>
      <c r="C74" s="9" t="s">
        <v>303</v>
      </c>
      <c r="D74" s="9" t="s">
        <v>304</v>
      </c>
      <c r="E74" s="10" t="s">
        <v>305</v>
      </c>
      <c r="F74" s="9" t="s">
        <v>306</v>
      </c>
    </row>
    <row r="75" spans="1:6" s="11" customFormat="1" ht="21" customHeight="1" x14ac:dyDescent="0.15">
      <c r="A75" s="7">
        <v>45678</v>
      </c>
      <c r="B75" s="8" t="s">
        <v>307</v>
      </c>
      <c r="C75" s="9" t="s">
        <v>308</v>
      </c>
      <c r="D75" s="9" t="s">
        <v>309</v>
      </c>
      <c r="E75" s="10" t="s">
        <v>310</v>
      </c>
      <c r="F75" s="9" t="s">
        <v>309</v>
      </c>
    </row>
    <row r="76" spans="1:6" s="11" customFormat="1" ht="21" customHeight="1" x14ac:dyDescent="0.15">
      <c r="A76" s="7">
        <v>45709</v>
      </c>
      <c r="B76" s="8" t="s">
        <v>311</v>
      </c>
      <c r="C76" s="9" t="s">
        <v>312</v>
      </c>
      <c r="D76" s="9" t="s">
        <v>313</v>
      </c>
      <c r="E76" s="10" t="s">
        <v>314</v>
      </c>
      <c r="F76" s="9" t="s">
        <v>313</v>
      </c>
    </row>
    <row r="77" spans="1:6" s="11" customFormat="1" ht="21" customHeight="1" x14ac:dyDescent="0.15">
      <c r="A77" s="7">
        <v>45728</v>
      </c>
      <c r="B77" s="8" t="s">
        <v>315</v>
      </c>
      <c r="C77" s="9" t="s">
        <v>316</v>
      </c>
      <c r="D77" s="9" t="s">
        <v>317</v>
      </c>
      <c r="E77" s="10" t="s">
        <v>318</v>
      </c>
      <c r="F77" s="9" t="s">
        <v>317</v>
      </c>
    </row>
    <row r="78" spans="1:6" s="11" customFormat="1" ht="21" customHeight="1" x14ac:dyDescent="0.15">
      <c r="A78" s="7">
        <v>45728</v>
      </c>
      <c r="B78" s="8" t="s">
        <v>319</v>
      </c>
      <c r="C78" s="9" t="s">
        <v>320</v>
      </c>
      <c r="D78" s="9" t="s">
        <v>321</v>
      </c>
      <c r="E78" s="10" t="s">
        <v>322</v>
      </c>
      <c r="F78" s="9" t="s">
        <v>323</v>
      </c>
    </row>
    <row r="79" spans="1:6" s="11" customFormat="1" ht="21" customHeight="1" x14ac:dyDescent="0.15">
      <c r="A79" s="7">
        <v>45728</v>
      </c>
      <c r="B79" s="8" t="s">
        <v>324</v>
      </c>
      <c r="C79" s="9" t="s">
        <v>325</v>
      </c>
      <c r="D79" s="10" t="s">
        <v>326</v>
      </c>
      <c r="E79" s="10" t="s">
        <v>327</v>
      </c>
      <c r="F79" s="17" t="s">
        <v>326</v>
      </c>
    </row>
    <row r="80" spans="1:6" s="11" customFormat="1" ht="21" customHeight="1" x14ac:dyDescent="0.15">
      <c r="A80" s="7">
        <v>45733</v>
      </c>
      <c r="B80" s="8" t="s">
        <v>328</v>
      </c>
      <c r="C80" s="9" t="s">
        <v>329</v>
      </c>
      <c r="D80" s="9" t="s">
        <v>330</v>
      </c>
      <c r="E80" s="10" t="s">
        <v>331</v>
      </c>
      <c r="F80" s="9" t="s">
        <v>330</v>
      </c>
    </row>
    <row r="81" spans="1:6" s="11" customFormat="1" ht="21" customHeight="1" x14ac:dyDescent="0.15">
      <c r="A81" s="7">
        <v>45733</v>
      </c>
      <c r="B81" s="8" t="s">
        <v>332</v>
      </c>
      <c r="C81" s="9" t="s">
        <v>333</v>
      </c>
      <c r="D81" s="10" t="s">
        <v>334</v>
      </c>
      <c r="E81" s="10" t="s">
        <v>335</v>
      </c>
      <c r="F81" s="10" t="s">
        <v>334</v>
      </c>
    </row>
    <row r="82" spans="1:6" s="11" customFormat="1" ht="21" customHeight="1" x14ac:dyDescent="0.15">
      <c r="A82" s="7">
        <v>45740</v>
      </c>
      <c r="B82" s="8" t="s">
        <v>336</v>
      </c>
      <c r="C82" s="9" t="s">
        <v>337</v>
      </c>
      <c r="D82" s="9" t="s">
        <v>338</v>
      </c>
      <c r="E82" s="10" t="s">
        <v>339</v>
      </c>
      <c r="F82" s="9" t="s">
        <v>338</v>
      </c>
    </row>
    <row r="83" spans="1:6" s="11" customFormat="1" ht="21" customHeight="1" x14ac:dyDescent="0.15">
      <c r="A83" s="7">
        <v>45754</v>
      </c>
      <c r="B83" s="8" t="s">
        <v>340</v>
      </c>
      <c r="C83" s="9" t="s">
        <v>341</v>
      </c>
      <c r="D83" s="9" t="s">
        <v>342</v>
      </c>
      <c r="E83" s="10" t="s">
        <v>343</v>
      </c>
      <c r="F83" s="9" t="s">
        <v>342</v>
      </c>
    </row>
    <row r="84" spans="1:6" s="11" customFormat="1" ht="21" customHeight="1" x14ac:dyDescent="0.15">
      <c r="A84" s="7">
        <v>45768</v>
      </c>
      <c r="B84" s="8" t="s">
        <v>344</v>
      </c>
      <c r="C84" s="9" t="s">
        <v>345</v>
      </c>
      <c r="D84" s="9" t="s">
        <v>346</v>
      </c>
      <c r="E84" s="10" t="s">
        <v>347</v>
      </c>
      <c r="F84" s="9" t="s">
        <v>348</v>
      </c>
    </row>
    <row r="85" spans="1:6" s="11" customFormat="1" ht="21" customHeight="1" x14ac:dyDescent="0.15">
      <c r="A85" s="7">
        <v>45796</v>
      </c>
      <c r="B85" s="8" t="s">
        <v>349</v>
      </c>
      <c r="C85" s="9" t="s">
        <v>350</v>
      </c>
      <c r="D85" s="9" t="s">
        <v>351</v>
      </c>
      <c r="E85" s="10" t="s">
        <v>352</v>
      </c>
      <c r="F85" s="9" t="s">
        <v>351</v>
      </c>
    </row>
    <row r="86" spans="1:6" s="11" customFormat="1" ht="21" customHeight="1" x14ac:dyDescent="0.15">
      <c r="A86" s="7">
        <v>45796</v>
      </c>
      <c r="B86" s="8" t="s">
        <v>353</v>
      </c>
      <c r="C86" s="9" t="s">
        <v>354</v>
      </c>
      <c r="D86" s="10" t="s">
        <v>355</v>
      </c>
      <c r="E86" s="10" t="s">
        <v>356</v>
      </c>
      <c r="F86" s="10" t="s">
        <v>357</v>
      </c>
    </row>
    <row r="87" spans="1:6" s="11" customFormat="1" ht="21" customHeight="1" x14ac:dyDescent="0.15">
      <c r="A87" s="7">
        <v>45811</v>
      </c>
      <c r="B87" s="8" t="s">
        <v>358</v>
      </c>
      <c r="C87" s="9" t="s">
        <v>359</v>
      </c>
      <c r="D87" s="9" t="s">
        <v>360</v>
      </c>
      <c r="E87" s="10" t="s">
        <v>361</v>
      </c>
      <c r="F87" s="9" t="s">
        <v>360</v>
      </c>
    </row>
    <row r="88" spans="1:6" s="11" customFormat="1" ht="21" customHeight="1" x14ac:dyDescent="0.15">
      <c r="A88" s="7">
        <v>45821</v>
      </c>
      <c r="B88" s="8" t="s">
        <v>362</v>
      </c>
      <c r="C88" s="9" t="s">
        <v>363</v>
      </c>
      <c r="D88" s="9" t="s">
        <v>364</v>
      </c>
      <c r="E88" s="10" t="s">
        <v>365</v>
      </c>
      <c r="F88" s="9" t="s">
        <v>366</v>
      </c>
    </row>
    <row r="89" spans="1:6" s="11" customFormat="1" ht="21" customHeight="1" x14ac:dyDescent="0.15">
      <c r="A89" s="7">
        <v>45838</v>
      </c>
      <c r="B89" s="8" t="s">
        <v>367</v>
      </c>
      <c r="C89" s="9" t="s">
        <v>368</v>
      </c>
      <c r="D89" s="9" t="s">
        <v>369</v>
      </c>
      <c r="E89" s="10" t="s">
        <v>370</v>
      </c>
      <c r="F89" s="9" t="s">
        <v>369</v>
      </c>
    </row>
    <row r="90" spans="1:6" s="11" customFormat="1" ht="21" customHeight="1" x14ac:dyDescent="0.15">
      <c r="A90" s="7">
        <v>45838</v>
      </c>
      <c r="B90" s="8" t="s">
        <v>371</v>
      </c>
      <c r="C90" s="9" t="s">
        <v>372</v>
      </c>
      <c r="D90" s="9" t="s">
        <v>373</v>
      </c>
      <c r="E90" s="10" t="s">
        <v>374</v>
      </c>
      <c r="F90" s="9" t="s">
        <v>375</v>
      </c>
    </row>
    <row r="91" spans="1:6" s="11" customFormat="1" ht="21" customHeight="1" x14ac:dyDescent="0.15">
      <c r="A91" s="7">
        <v>45861</v>
      </c>
      <c r="B91" s="8" t="s">
        <v>376</v>
      </c>
      <c r="C91" s="9" t="s">
        <v>377</v>
      </c>
      <c r="D91" s="9" t="s">
        <v>378</v>
      </c>
      <c r="E91" s="10" t="s">
        <v>379</v>
      </c>
      <c r="F91" s="9" t="s">
        <v>378</v>
      </c>
    </row>
    <row r="92" spans="1:6" s="11" customFormat="1" ht="21" customHeight="1" x14ac:dyDescent="0.15">
      <c r="A92" s="7">
        <v>45867</v>
      </c>
      <c r="B92" s="8" t="s">
        <v>380</v>
      </c>
      <c r="C92" s="9" t="s">
        <v>381</v>
      </c>
      <c r="D92" s="9" t="s">
        <v>382</v>
      </c>
      <c r="E92" s="10" t="s">
        <v>383</v>
      </c>
      <c r="F92" s="9" t="s">
        <v>384</v>
      </c>
    </row>
    <row r="93" spans="1:6" s="11" customFormat="1" ht="21" customHeight="1" x14ac:dyDescent="0.15">
      <c r="A93" s="7">
        <v>45916</v>
      </c>
      <c r="B93" s="8" t="s">
        <v>385</v>
      </c>
      <c r="C93" s="9" t="s">
        <v>386</v>
      </c>
      <c r="D93" s="9" t="s">
        <v>387</v>
      </c>
      <c r="E93" s="10" t="s">
        <v>388</v>
      </c>
      <c r="F93" s="9" t="s">
        <v>387</v>
      </c>
    </row>
    <row r="94" spans="1:6" s="11" customFormat="1" ht="21" customHeight="1" x14ac:dyDescent="0.15">
      <c r="A94" s="7">
        <v>45939</v>
      </c>
      <c r="B94" s="8" t="s">
        <v>389</v>
      </c>
      <c r="C94" s="9" t="s">
        <v>390</v>
      </c>
      <c r="D94" s="9" t="s">
        <v>391</v>
      </c>
      <c r="E94" s="10" t="s">
        <v>71</v>
      </c>
      <c r="F94" s="9" t="s">
        <v>391</v>
      </c>
    </row>
    <row r="95" spans="1:6" s="11" customFormat="1" ht="21" customHeight="1" x14ac:dyDescent="0.15">
      <c r="A95" s="7">
        <v>45974</v>
      </c>
      <c r="B95" s="8" t="s">
        <v>392</v>
      </c>
      <c r="C95" s="9" t="s">
        <v>393</v>
      </c>
      <c r="D95" s="9" t="s">
        <v>394</v>
      </c>
      <c r="E95" s="10" t="s">
        <v>395</v>
      </c>
      <c r="F95" s="9" t="s">
        <v>396</v>
      </c>
    </row>
    <row r="96" spans="1:6" s="11" customFormat="1" ht="21" customHeight="1" x14ac:dyDescent="0.15">
      <c r="A96" s="7">
        <v>46028</v>
      </c>
      <c r="B96" s="8" t="s">
        <v>397</v>
      </c>
      <c r="C96" s="9" t="s">
        <v>398</v>
      </c>
      <c r="D96" s="9" t="s">
        <v>399</v>
      </c>
      <c r="E96" s="10" t="s">
        <v>400</v>
      </c>
      <c r="F96" s="9" t="s">
        <v>399</v>
      </c>
    </row>
    <row r="97" spans="1:6" s="11" customFormat="1" ht="21" customHeight="1" x14ac:dyDescent="0.15">
      <c r="A97" s="7">
        <v>46048</v>
      </c>
      <c r="B97" s="8" t="s">
        <v>401</v>
      </c>
      <c r="C97" s="9" t="s">
        <v>402</v>
      </c>
      <c r="D97" s="9" t="s">
        <v>403</v>
      </c>
      <c r="E97" s="10" t="s">
        <v>404</v>
      </c>
      <c r="F97" s="9" t="s">
        <v>403</v>
      </c>
    </row>
    <row r="98" spans="1:6" s="11" customFormat="1" ht="21" customHeight="1" x14ac:dyDescent="0.15">
      <c r="A98" s="7">
        <v>46084</v>
      </c>
      <c r="B98" s="8" t="s">
        <v>405</v>
      </c>
      <c r="C98" s="9" t="s">
        <v>406</v>
      </c>
      <c r="D98" s="9" t="s">
        <v>407</v>
      </c>
      <c r="E98" s="10" t="s">
        <v>408</v>
      </c>
      <c r="F98" s="9" t="s">
        <v>407</v>
      </c>
    </row>
    <row r="99" spans="1:6" s="11" customFormat="1" ht="21" customHeight="1" x14ac:dyDescent="0.15">
      <c r="A99" s="7">
        <v>46090</v>
      </c>
      <c r="B99" s="8" t="s">
        <v>409</v>
      </c>
      <c r="C99" s="9" t="s">
        <v>410</v>
      </c>
      <c r="D99" s="9" t="s">
        <v>411</v>
      </c>
      <c r="E99" s="10" t="s">
        <v>412</v>
      </c>
      <c r="F99" s="9" t="s">
        <v>411</v>
      </c>
    </row>
    <row r="100" spans="1:6" s="11" customFormat="1" ht="21" customHeight="1" x14ac:dyDescent="0.15">
      <c r="A100" s="7">
        <v>46112</v>
      </c>
      <c r="B100" s="8" t="s">
        <v>413</v>
      </c>
      <c r="C100" s="9" t="s">
        <v>414</v>
      </c>
      <c r="D100" s="9" t="s">
        <v>415</v>
      </c>
      <c r="E100" s="10" t="s">
        <v>416</v>
      </c>
      <c r="F100" s="9" t="s">
        <v>415</v>
      </c>
    </row>
    <row r="101" spans="1:6" s="11" customFormat="1" ht="21" customHeight="1" x14ac:dyDescent="0.15">
      <c r="A101" s="7">
        <v>46128</v>
      </c>
      <c r="B101" s="8" t="s">
        <v>439</v>
      </c>
      <c r="C101" s="9" t="s">
        <v>420</v>
      </c>
      <c r="D101" s="9" t="s">
        <v>421</v>
      </c>
      <c r="E101" s="12" t="s">
        <v>422</v>
      </c>
      <c r="F101" s="9" t="s">
        <v>421</v>
      </c>
    </row>
    <row r="102" spans="1:6" s="11" customFormat="1" ht="21" customHeight="1" x14ac:dyDescent="0.15">
      <c r="A102" s="7">
        <v>46128</v>
      </c>
      <c r="B102" s="8" t="s">
        <v>423</v>
      </c>
      <c r="C102" s="9" t="s">
        <v>424</v>
      </c>
      <c r="D102" s="9" t="s">
        <v>387</v>
      </c>
      <c r="E102" s="10" t="s">
        <v>425</v>
      </c>
      <c r="F102" s="9" t="s">
        <v>387</v>
      </c>
    </row>
    <row r="103" spans="1:6" s="11" customFormat="1" ht="21" customHeight="1" x14ac:dyDescent="0.15">
      <c r="A103" s="7">
        <v>46140</v>
      </c>
      <c r="B103" s="8" t="s">
        <v>426</v>
      </c>
      <c r="C103" s="9" t="s">
        <v>427</v>
      </c>
      <c r="D103" s="9" t="s">
        <v>428</v>
      </c>
      <c r="E103" s="10" t="s">
        <v>429</v>
      </c>
      <c r="F103" s="9" t="s">
        <v>428</v>
      </c>
    </row>
    <row r="104" spans="1:6" s="11" customFormat="1" ht="21" customHeight="1" x14ac:dyDescent="0.15">
      <c r="A104" s="7">
        <v>46184</v>
      </c>
      <c r="B104" s="8" t="s">
        <v>430</v>
      </c>
      <c r="C104" s="9" t="s">
        <v>431</v>
      </c>
      <c r="D104" s="9" t="s">
        <v>432</v>
      </c>
      <c r="E104" s="10" t="s">
        <v>433</v>
      </c>
      <c r="F104" s="9" t="s">
        <v>432</v>
      </c>
    </row>
    <row r="105" spans="1:6" s="11" customFormat="1" ht="21" customHeight="1" x14ac:dyDescent="0.15">
      <c r="A105" s="7">
        <v>46195</v>
      </c>
      <c r="B105" s="8" t="s">
        <v>434</v>
      </c>
      <c r="C105" s="9" t="s">
        <v>435</v>
      </c>
      <c r="D105" s="9" t="s">
        <v>436</v>
      </c>
      <c r="E105" s="10" t="s">
        <v>437</v>
      </c>
      <c r="F105" s="9" t="s">
        <v>436</v>
      </c>
    </row>
    <row r="106" spans="1:6" s="11" customFormat="1" ht="21" customHeight="1" x14ac:dyDescent="0.15">
      <c r="A106" s="7">
        <v>46210</v>
      </c>
      <c r="B106" s="8" t="s">
        <v>440</v>
      </c>
      <c r="C106" s="9" t="s">
        <v>441</v>
      </c>
      <c r="D106" s="9" t="s">
        <v>442</v>
      </c>
      <c r="E106" s="10" t="s">
        <v>443</v>
      </c>
      <c r="F106" s="9" t="s">
        <v>442</v>
      </c>
    </row>
    <row r="107" spans="1:6" s="11" customFormat="1" ht="21" customHeight="1" x14ac:dyDescent="0.15">
      <c r="A107" s="7">
        <v>46255</v>
      </c>
      <c r="B107" s="8" t="s">
        <v>444</v>
      </c>
      <c r="C107" s="9" t="s">
        <v>445</v>
      </c>
      <c r="D107" s="9" t="s">
        <v>446</v>
      </c>
      <c r="E107" s="10" t="s">
        <v>447</v>
      </c>
      <c r="F107" s="9" t="s">
        <v>446</v>
      </c>
    </row>
    <row r="108" spans="1:6" s="11" customFormat="1" ht="21" customHeight="1" x14ac:dyDescent="0.15">
      <c r="A108" s="7">
        <v>46276</v>
      </c>
      <c r="B108" s="8" t="s">
        <v>448</v>
      </c>
      <c r="C108" s="9" t="s">
        <v>449</v>
      </c>
      <c r="D108" s="9" t="s">
        <v>450</v>
      </c>
      <c r="E108" s="10" t="s">
        <v>451</v>
      </c>
      <c r="F108" s="9" t="s">
        <v>452</v>
      </c>
    </row>
  </sheetData>
  <sheetProtection algorithmName="SHA-512" hashValue="E+mVsBONMYzwHMhmpw6SwhA6wmr7HRuet6zzxIDyq660+5atgdp/asgzP7M9mwHE/e7TNCJ4IFivAr0sLZ1HmA==" saltValue="H50txpL0V4Dlqq+chCjRbQ==" spinCount="100000" sheet="1" autoFilter="0"/>
  <autoFilter ref="A2:F108" xr:uid="{29C4DD08-54B5-4476-A1E5-37EB3F1B4B27}"/>
  <phoneticPr fontId="2"/>
  <dataValidations count="2">
    <dataValidation type="list" allowBlank="1" showInputMessage="1" showErrorMessage="1" sqref="IY65452:IY65469 SU65452:SU65469 ACQ65452:ACQ65469 AMM65452:AMM65469 AWI65452:AWI65469 BGE65452:BGE65469 BQA65452:BQA65469 BZW65452:BZW65469 CJS65452:CJS65469 CTO65452:CTO65469 DDK65452:DDK65469 DNG65452:DNG65469 DXC65452:DXC65469 EGY65452:EGY65469 EQU65452:EQU65469 FAQ65452:FAQ65469 FKM65452:FKM65469 FUI65452:FUI65469 GEE65452:GEE65469 GOA65452:GOA65469 GXW65452:GXW65469 HHS65452:HHS65469 HRO65452:HRO65469 IBK65452:IBK65469 ILG65452:ILG65469 IVC65452:IVC65469 JEY65452:JEY65469 JOU65452:JOU65469 JYQ65452:JYQ65469 KIM65452:KIM65469 KSI65452:KSI65469 LCE65452:LCE65469 LMA65452:LMA65469 LVW65452:LVW65469 MFS65452:MFS65469 MPO65452:MPO65469 MZK65452:MZK65469 NJG65452:NJG65469 NTC65452:NTC65469 OCY65452:OCY65469 OMU65452:OMU65469 OWQ65452:OWQ65469 PGM65452:PGM65469 PQI65452:PQI65469 QAE65452:QAE65469 QKA65452:QKA65469 QTW65452:QTW65469 RDS65452:RDS65469 RNO65452:RNO65469 RXK65452:RXK65469 SHG65452:SHG65469 SRC65452:SRC65469 TAY65452:TAY65469 TKU65452:TKU65469 TUQ65452:TUQ65469 UEM65452:UEM65469 UOI65452:UOI65469 UYE65452:UYE65469 VIA65452:VIA65469 VRW65452:VRW65469 WBS65452:WBS65469 WLO65452:WLO65469 WVK65452:WVK65469 IY130988:IY131005 SU130988:SU131005 ACQ130988:ACQ131005 AMM130988:AMM131005 AWI130988:AWI131005 BGE130988:BGE131005 BQA130988:BQA131005 BZW130988:BZW131005 CJS130988:CJS131005 CTO130988:CTO131005 DDK130988:DDK131005 DNG130988:DNG131005 DXC130988:DXC131005 EGY130988:EGY131005 EQU130988:EQU131005 FAQ130988:FAQ131005 FKM130988:FKM131005 FUI130988:FUI131005 GEE130988:GEE131005 GOA130988:GOA131005 GXW130988:GXW131005 HHS130988:HHS131005 HRO130988:HRO131005 IBK130988:IBK131005 ILG130988:ILG131005 IVC130988:IVC131005 JEY130988:JEY131005 JOU130988:JOU131005 JYQ130988:JYQ131005 KIM130988:KIM131005 KSI130988:KSI131005 LCE130988:LCE131005 LMA130988:LMA131005 LVW130988:LVW131005 MFS130988:MFS131005 MPO130988:MPO131005 MZK130988:MZK131005 NJG130988:NJG131005 NTC130988:NTC131005 OCY130988:OCY131005 OMU130988:OMU131005 OWQ130988:OWQ131005 PGM130988:PGM131005 PQI130988:PQI131005 QAE130988:QAE131005 QKA130988:QKA131005 QTW130988:QTW131005 RDS130988:RDS131005 RNO130988:RNO131005 RXK130988:RXK131005 SHG130988:SHG131005 SRC130988:SRC131005 TAY130988:TAY131005 TKU130988:TKU131005 TUQ130988:TUQ131005 UEM130988:UEM131005 UOI130988:UOI131005 UYE130988:UYE131005 VIA130988:VIA131005 VRW130988:VRW131005 WBS130988:WBS131005 WLO130988:WLO131005 WVK130988:WVK131005 IY196524:IY196541 SU196524:SU196541 ACQ196524:ACQ196541 AMM196524:AMM196541 AWI196524:AWI196541 BGE196524:BGE196541 BQA196524:BQA196541 BZW196524:BZW196541 CJS196524:CJS196541 CTO196524:CTO196541 DDK196524:DDK196541 DNG196524:DNG196541 DXC196524:DXC196541 EGY196524:EGY196541 EQU196524:EQU196541 FAQ196524:FAQ196541 FKM196524:FKM196541 FUI196524:FUI196541 GEE196524:GEE196541 GOA196524:GOA196541 GXW196524:GXW196541 HHS196524:HHS196541 HRO196524:HRO196541 IBK196524:IBK196541 ILG196524:ILG196541 IVC196524:IVC196541 JEY196524:JEY196541 JOU196524:JOU196541 JYQ196524:JYQ196541 KIM196524:KIM196541 KSI196524:KSI196541 LCE196524:LCE196541 LMA196524:LMA196541 LVW196524:LVW196541 MFS196524:MFS196541 MPO196524:MPO196541 MZK196524:MZK196541 NJG196524:NJG196541 NTC196524:NTC196541 OCY196524:OCY196541 OMU196524:OMU196541 OWQ196524:OWQ196541 PGM196524:PGM196541 PQI196524:PQI196541 QAE196524:QAE196541 QKA196524:QKA196541 QTW196524:QTW196541 RDS196524:RDS196541 RNO196524:RNO196541 RXK196524:RXK196541 SHG196524:SHG196541 SRC196524:SRC196541 TAY196524:TAY196541 TKU196524:TKU196541 TUQ196524:TUQ196541 UEM196524:UEM196541 UOI196524:UOI196541 UYE196524:UYE196541 VIA196524:VIA196541 VRW196524:VRW196541 WBS196524:WBS196541 WLO196524:WLO196541 WVK196524:WVK196541 IY262060:IY262077 SU262060:SU262077 ACQ262060:ACQ262077 AMM262060:AMM262077 AWI262060:AWI262077 BGE262060:BGE262077 BQA262060:BQA262077 BZW262060:BZW262077 CJS262060:CJS262077 CTO262060:CTO262077 DDK262060:DDK262077 DNG262060:DNG262077 DXC262060:DXC262077 EGY262060:EGY262077 EQU262060:EQU262077 FAQ262060:FAQ262077 FKM262060:FKM262077 FUI262060:FUI262077 GEE262060:GEE262077 GOA262060:GOA262077 GXW262060:GXW262077 HHS262060:HHS262077 HRO262060:HRO262077 IBK262060:IBK262077 ILG262060:ILG262077 IVC262060:IVC262077 JEY262060:JEY262077 JOU262060:JOU262077 JYQ262060:JYQ262077 KIM262060:KIM262077 KSI262060:KSI262077 LCE262060:LCE262077 LMA262060:LMA262077 LVW262060:LVW262077 MFS262060:MFS262077 MPO262060:MPO262077 MZK262060:MZK262077 NJG262060:NJG262077 NTC262060:NTC262077 OCY262060:OCY262077 OMU262060:OMU262077 OWQ262060:OWQ262077 PGM262060:PGM262077 PQI262060:PQI262077 QAE262060:QAE262077 QKA262060:QKA262077 QTW262060:QTW262077 RDS262060:RDS262077 RNO262060:RNO262077 RXK262060:RXK262077 SHG262060:SHG262077 SRC262060:SRC262077 TAY262060:TAY262077 TKU262060:TKU262077 TUQ262060:TUQ262077 UEM262060:UEM262077 UOI262060:UOI262077 UYE262060:UYE262077 VIA262060:VIA262077 VRW262060:VRW262077 WBS262060:WBS262077 WLO262060:WLO262077 WVK262060:WVK262077 IY327596:IY327613 SU327596:SU327613 ACQ327596:ACQ327613 AMM327596:AMM327613 AWI327596:AWI327613 BGE327596:BGE327613 BQA327596:BQA327613 BZW327596:BZW327613 CJS327596:CJS327613 CTO327596:CTO327613 DDK327596:DDK327613 DNG327596:DNG327613 DXC327596:DXC327613 EGY327596:EGY327613 EQU327596:EQU327613 FAQ327596:FAQ327613 FKM327596:FKM327613 FUI327596:FUI327613 GEE327596:GEE327613 GOA327596:GOA327613 GXW327596:GXW327613 HHS327596:HHS327613 HRO327596:HRO327613 IBK327596:IBK327613 ILG327596:ILG327613 IVC327596:IVC327613 JEY327596:JEY327613 JOU327596:JOU327613 JYQ327596:JYQ327613 KIM327596:KIM327613 KSI327596:KSI327613 LCE327596:LCE327613 LMA327596:LMA327613 LVW327596:LVW327613 MFS327596:MFS327613 MPO327596:MPO327613 MZK327596:MZK327613 NJG327596:NJG327613 NTC327596:NTC327613 OCY327596:OCY327613 OMU327596:OMU327613 OWQ327596:OWQ327613 PGM327596:PGM327613 PQI327596:PQI327613 QAE327596:QAE327613 QKA327596:QKA327613 QTW327596:QTW327613 RDS327596:RDS327613 RNO327596:RNO327613 RXK327596:RXK327613 SHG327596:SHG327613 SRC327596:SRC327613 TAY327596:TAY327613 TKU327596:TKU327613 TUQ327596:TUQ327613 UEM327596:UEM327613 UOI327596:UOI327613 UYE327596:UYE327613 VIA327596:VIA327613 VRW327596:VRW327613 WBS327596:WBS327613 WLO327596:WLO327613 WVK327596:WVK327613 IY393132:IY393149 SU393132:SU393149 ACQ393132:ACQ393149 AMM393132:AMM393149 AWI393132:AWI393149 BGE393132:BGE393149 BQA393132:BQA393149 BZW393132:BZW393149 CJS393132:CJS393149 CTO393132:CTO393149 DDK393132:DDK393149 DNG393132:DNG393149 DXC393132:DXC393149 EGY393132:EGY393149 EQU393132:EQU393149 FAQ393132:FAQ393149 FKM393132:FKM393149 FUI393132:FUI393149 GEE393132:GEE393149 GOA393132:GOA393149 GXW393132:GXW393149 HHS393132:HHS393149 HRO393132:HRO393149 IBK393132:IBK393149 ILG393132:ILG393149 IVC393132:IVC393149 JEY393132:JEY393149 JOU393132:JOU393149 JYQ393132:JYQ393149 KIM393132:KIM393149 KSI393132:KSI393149 LCE393132:LCE393149 LMA393132:LMA393149 LVW393132:LVW393149 MFS393132:MFS393149 MPO393132:MPO393149 MZK393132:MZK393149 NJG393132:NJG393149 NTC393132:NTC393149 OCY393132:OCY393149 OMU393132:OMU393149 OWQ393132:OWQ393149 PGM393132:PGM393149 PQI393132:PQI393149 QAE393132:QAE393149 QKA393132:QKA393149 QTW393132:QTW393149 RDS393132:RDS393149 RNO393132:RNO393149 RXK393132:RXK393149 SHG393132:SHG393149 SRC393132:SRC393149 TAY393132:TAY393149 TKU393132:TKU393149 TUQ393132:TUQ393149 UEM393132:UEM393149 UOI393132:UOI393149 UYE393132:UYE393149 VIA393132:VIA393149 VRW393132:VRW393149 WBS393132:WBS393149 WLO393132:WLO393149 WVK393132:WVK393149 IY458668:IY458685 SU458668:SU458685 ACQ458668:ACQ458685 AMM458668:AMM458685 AWI458668:AWI458685 BGE458668:BGE458685 BQA458668:BQA458685 BZW458668:BZW458685 CJS458668:CJS458685 CTO458668:CTO458685 DDK458668:DDK458685 DNG458668:DNG458685 DXC458668:DXC458685 EGY458668:EGY458685 EQU458668:EQU458685 FAQ458668:FAQ458685 FKM458668:FKM458685 FUI458668:FUI458685 GEE458668:GEE458685 GOA458668:GOA458685 GXW458668:GXW458685 HHS458668:HHS458685 HRO458668:HRO458685 IBK458668:IBK458685 ILG458668:ILG458685 IVC458668:IVC458685 JEY458668:JEY458685 JOU458668:JOU458685 JYQ458668:JYQ458685 KIM458668:KIM458685 KSI458668:KSI458685 LCE458668:LCE458685 LMA458668:LMA458685 LVW458668:LVW458685 MFS458668:MFS458685 MPO458668:MPO458685 MZK458668:MZK458685 NJG458668:NJG458685 NTC458668:NTC458685 OCY458668:OCY458685 OMU458668:OMU458685 OWQ458668:OWQ458685 PGM458668:PGM458685 PQI458668:PQI458685 QAE458668:QAE458685 QKA458668:QKA458685 QTW458668:QTW458685 RDS458668:RDS458685 RNO458668:RNO458685 RXK458668:RXK458685 SHG458668:SHG458685 SRC458668:SRC458685 TAY458668:TAY458685 TKU458668:TKU458685 TUQ458668:TUQ458685 UEM458668:UEM458685 UOI458668:UOI458685 UYE458668:UYE458685 VIA458668:VIA458685 VRW458668:VRW458685 WBS458668:WBS458685 WLO458668:WLO458685 WVK458668:WVK458685 IY524204:IY524221 SU524204:SU524221 ACQ524204:ACQ524221 AMM524204:AMM524221 AWI524204:AWI524221 BGE524204:BGE524221 BQA524204:BQA524221 BZW524204:BZW524221 CJS524204:CJS524221 CTO524204:CTO524221 DDK524204:DDK524221 DNG524204:DNG524221 DXC524204:DXC524221 EGY524204:EGY524221 EQU524204:EQU524221 FAQ524204:FAQ524221 FKM524204:FKM524221 FUI524204:FUI524221 GEE524204:GEE524221 GOA524204:GOA524221 GXW524204:GXW524221 HHS524204:HHS524221 HRO524204:HRO524221 IBK524204:IBK524221 ILG524204:ILG524221 IVC524204:IVC524221 JEY524204:JEY524221 JOU524204:JOU524221 JYQ524204:JYQ524221 KIM524204:KIM524221 KSI524204:KSI524221 LCE524204:LCE524221 LMA524204:LMA524221 LVW524204:LVW524221 MFS524204:MFS524221 MPO524204:MPO524221 MZK524204:MZK524221 NJG524204:NJG524221 NTC524204:NTC524221 OCY524204:OCY524221 OMU524204:OMU524221 OWQ524204:OWQ524221 PGM524204:PGM524221 PQI524204:PQI524221 QAE524204:QAE524221 QKA524204:QKA524221 QTW524204:QTW524221 RDS524204:RDS524221 RNO524204:RNO524221 RXK524204:RXK524221 SHG524204:SHG524221 SRC524204:SRC524221 TAY524204:TAY524221 TKU524204:TKU524221 TUQ524204:TUQ524221 UEM524204:UEM524221 UOI524204:UOI524221 UYE524204:UYE524221 VIA524204:VIA524221 VRW524204:VRW524221 WBS524204:WBS524221 WLO524204:WLO524221 WVK524204:WVK524221 IY589740:IY589757 SU589740:SU589757 ACQ589740:ACQ589757 AMM589740:AMM589757 AWI589740:AWI589757 BGE589740:BGE589757 BQA589740:BQA589757 BZW589740:BZW589757 CJS589740:CJS589757 CTO589740:CTO589757 DDK589740:DDK589757 DNG589740:DNG589757 DXC589740:DXC589757 EGY589740:EGY589757 EQU589740:EQU589757 FAQ589740:FAQ589757 FKM589740:FKM589757 FUI589740:FUI589757 GEE589740:GEE589757 GOA589740:GOA589757 GXW589740:GXW589757 HHS589740:HHS589757 HRO589740:HRO589757 IBK589740:IBK589757 ILG589740:ILG589757 IVC589740:IVC589757 JEY589740:JEY589757 JOU589740:JOU589757 JYQ589740:JYQ589757 KIM589740:KIM589757 KSI589740:KSI589757 LCE589740:LCE589757 LMA589740:LMA589757 LVW589740:LVW589757 MFS589740:MFS589757 MPO589740:MPO589757 MZK589740:MZK589757 NJG589740:NJG589757 NTC589740:NTC589757 OCY589740:OCY589757 OMU589740:OMU589757 OWQ589740:OWQ589757 PGM589740:PGM589757 PQI589740:PQI589757 QAE589740:QAE589757 QKA589740:QKA589757 QTW589740:QTW589757 RDS589740:RDS589757 RNO589740:RNO589757 RXK589740:RXK589757 SHG589740:SHG589757 SRC589740:SRC589757 TAY589740:TAY589757 TKU589740:TKU589757 TUQ589740:TUQ589757 UEM589740:UEM589757 UOI589740:UOI589757 UYE589740:UYE589757 VIA589740:VIA589757 VRW589740:VRW589757 WBS589740:WBS589757 WLO589740:WLO589757 WVK589740:WVK589757 IY655276:IY655293 SU655276:SU655293 ACQ655276:ACQ655293 AMM655276:AMM655293 AWI655276:AWI655293 BGE655276:BGE655293 BQA655276:BQA655293 BZW655276:BZW655293 CJS655276:CJS655293 CTO655276:CTO655293 DDK655276:DDK655293 DNG655276:DNG655293 DXC655276:DXC655293 EGY655276:EGY655293 EQU655276:EQU655293 FAQ655276:FAQ655293 FKM655276:FKM655293 FUI655276:FUI655293 GEE655276:GEE655293 GOA655276:GOA655293 GXW655276:GXW655293 HHS655276:HHS655293 HRO655276:HRO655293 IBK655276:IBK655293 ILG655276:ILG655293 IVC655276:IVC655293 JEY655276:JEY655293 JOU655276:JOU655293 JYQ655276:JYQ655293 KIM655276:KIM655293 KSI655276:KSI655293 LCE655276:LCE655293 LMA655276:LMA655293 LVW655276:LVW655293 MFS655276:MFS655293 MPO655276:MPO655293 MZK655276:MZK655293 NJG655276:NJG655293 NTC655276:NTC655293 OCY655276:OCY655293 OMU655276:OMU655293 OWQ655276:OWQ655293 PGM655276:PGM655293 PQI655276:PQI655293 QAE655276:QAE655293 QKA655276:QKA655293 QTW655276:QTW655293 RDS655276:RDS655293 RNO655276:RNO655293 RXK655276:RXK655293 SHG655276:SHG655293 SRC655276:SRC655293 TAY655276:TAY655293 TKU655276:TKU655293 TUQ655276:TUQ655293 UEM655276:UEM655293 UOI655276:UOI655293 UYE655276:UYE655293 VIA655276:VIA655293 VRW655276:VRW655293 WBS655276:WBS655293 WLO655276:WLO655293 WVK655276:WVK655293 IY720812:IY720829 SU720812:SU720829 ACQ720812:ACQ720829 AMM720812:AMM720829 AWI720812:AWI720829 BGE720812:BGE720829 BQA720812:BQA720829 BZW720812:BZW720829 CJS720812:CJS720829 CTO720812:CTO720829 DDK720812:DDK720829 DNG720812:DNG720829 DXC720812:DXC720829 EGY720812:EGY720829 EQU720812:EQU720829 FAQ720812:FAQ720829 FKM720812:FKM720829 FUI720812:FUI720829 GEE720812:GEE720829 GOA720812:GOA720829 GXW720812:GXW720829 HHS720812:HHS720829 HRO720812:HRO720829 IBK720812:IBK720829 ILG720812:ILG720829 IVC720812:IVC720829 JEY720812:JEY720829 JOU720812:JOU720829 JYQ720812:JYQ720829 KIM720812:KIM720829 KSI720812:KSI720829 LCE720812:LCE720829 LMA720812:LMA720829 LVW720812:LVW720829 MFS720812:MFS720829 MPO720812:MPO720829 MZK720812:MZK720829 NJG720812:NJG720829 NTC720812:NTC720829 OCY720812:OCY720829 OMU720812:OMU720829 OWQ720812:OWQ720829 PGM720812:PGM720829 PQI720812:PQI720829 QAE720812:QAE720829 QKA720812:QKA720829 QTW720812:QTW720829 RDS720812:RDS720829 RNO720812:RNO720829 RXK720812:RXK720829 SHG720812:SHG720829 SRC720812:SRC720829 TAY720812:TAY720829 TKU720812:TKU720829 TUQ720812:TUQ720829 UEM720812:UEM720829 UOI720812:UOI720829 UYE720812:UYE720829 VIA720812:VIA720829 VRW720812:VRW720829 WBS720812:WBS720829 WLO720812:WLO720829 WVK720812:WVK720829 IY786348:IY786365 SU786348:SU786365 ACQ786348:ACQ786365 AMM786348:AMM786365 AWI786348:AWI786365 BGE786348:BGE786365 BQA786348:BQA786365 BZW786348:BZW786365 CJS786348:CJS786365 CTO786348:CTO786365 DDK786348:DDK786365 DNG786348:DNG786365 DXC786348:DXC786365 EGY786348:EGY786365 EQU786348:EQU786365 FAQ786348:FAQ786365 FKM786348:FKM786365 FUI786348:FUI786365 GEE786348:GEE786365 GOA786348:GOA786365 GXW786348:GXW786365 HHS786348:HHS786365 HRO786348:HRO786365 IBK786348:IBK786365 ILG786348:ILG786365 IVC786348:IVC786365 JEY786348:JEY786365 JOU786348:JOU786365 JYQ786348:JYQ786365 KIM786348:KIM786365 KSI786348:KSI786365 LCE786348:LCE786365 LMA786348:LMA786365 LVW786348:LVW786365 MFS786348:MFS786365 MPO786348:MPO786365 MZK786348:MZK786365 NJG786348:NJG786365 NTC786348:NTC786365 OCY786348:OCY786365 OMU786348:OMU786365 OWQ786348:OWQ786365 PGM786348:PGM786365 PQI786348:PQI786365 QAE786348:QAE786365 QKA786348:QKA786365 QTW786348:QTW786365 RDS786348:RDS786365 RNO786348:RNO786365 RXK786348:RXK786365 SHG786348:SHG786365 SRC786348:SRC786365 TAY786348:TAY786365 TKU786348:TKU786365 TUQ786348:TUQ786365 UEM786348:UEM786365 UOI786348:UOI786365 UYE786348:UYE786365 VIA786348:VIA786365 VRW786348:VRW786365 WBS786348:WBS786365 WLO786348:WLO786365 WVK786348:WVK786365 IY851884:IY851901 SU851884:SU851901 ACQ851884:ACQ851901 AMM851884:AMM851901 AWI851884:AWI851901 BGE851884:BGE851901 BQA851884:BQA851901 BZW851884:BZW851901 CJS851884:CJS851901 CTO851884:CTO851901 DDK851884:DDK851901 DNG851884:DNG851901 DXC851884:DXC851901 EGY851884:EGY851901 EQU851884:EQU851901 FAQ851884:FAQ851901 FKM851884:FKM851901 FUI851884:FUI851901 GEE851884:GEE851901 GOA851884:GOA851901 GXW851884:GXW851901 HHS851884:HHS851901 HRO851884:HRO851901 IBK851884:IBK851901 ILG851884:ILG851901 IVC851884:IVC851901 JEY851884:JEY851901 JOU851884:JOU851901 JYQ851884:JYQ851901 KIM851884:KIM851901 KSI851884:KSI851901 LCE851884:LCE851901 LMA851884:LMA851901 LVW851884:LVW851901 MFS851884:MFS851901 MPO851884:MPO851901 MZK851884:MZK851901 NJG851884:NJG851901 NTC851884:NTC851901 OCY851884:OCY851901 OMU851884:OMU851901 OWQ851884:OWQ851901 PGM851884:PGM851901 PQI851884:PQI851901 QAE851884:QAE851901 QKA851884:QKA851901 QTW851884:QTW851901 RDS851884:RDS851901 RNO851884:RNO851901 RXK851884:RXK851901 SHG851884:SHG851901 SRC851884:SRC851901 TAY851884:TAY851901 TKU851884:TKU851901 TUQ851884:TUQ851901 UEM851884:UEM851901 UOI851884:UOI851901 UYE851884:UYE851901 VIA851884:VIA851901 VRW851884:VRW851901 WBS851884:WBS851901 WLO851884:WLO851901 WVK851884:WVK851901 IY917420:IY917437 SU917420:SU917437 ACQ917420:ACQ917437 AMM917420:AMM917437 AWI917420:AWI917437 BGE917420:BGE917437 BQA917420:BQA917437 BZW917420:BZW917437 CJS917420:CJS917437 CTO917420:CTO917437 DDK917420:DDK917437 DNG917420:DNG917437 DXC917420:DXC917437 EGY917420:EGY917437 EQU917420:EQU917437 FAQ917420:FAQ917437 FKM917420:FKM917437 FUI917420:FUI917437 GEE917420:GEE917437 GOA917420:GOA917437 GXW917420:GXW917437 HHS917420:HHS917437 HRO917420:HRO917437 IBK917420:IBK917437 ILG917420:ILG917437 IVC917420:IVC917437 JEY917420:JEY917437 JOU917420:JOU917437 JYQ917420:JYQ917437 KIM917420:KIM917437 KSI917420:KSI917437 LCE917420:LCE917437 LMA917420:LMA917437 LVW917420:LVW917437 MFS917420:MFS917437 MPO917420:MPO917437 MZK917420:MZK917437 NJG917420:NJG917437 NTC917420:NTC917437 OCY917420:OCY917437 OMU917420:OMU917437 OWQ917420:OWQ917437 PGM917420:PGM917437 PQI917420:PQI917437 QAE917420:QAE917437 QKA917420:QKA917437 QTW917420:QTW917437 RDS917420:RDS917437 RNO917420:RNO917437 RXK917420:RXK917437 SHG917420:SHG917437 SRC917420:SRC917437 TAY917420:TAY917437 TKU917420:TKU917437 TUQ917420:TUQ917437 UEM917420:UEM917437 UOI917420:UOI917437 UYE917420:UYE917437 VIA917420:VIA917437 VRW917420:VRW917437 WBS917420:WBS917437 WLO917420:WLO917437 WVK917420:WVK917437 IY982956:IY982973 SU982956:SU982973 ACQ982956:ACQ982973 AMM982956:AMM982973 AWI982956:AWI982973 BGE982956:BGE982973 BQA982956:BQA982973 BZW982956:BZW982973 CJS982956:CJS982973 CTO982956:CTO982973 DDK982956:DDK982973 DNG982956:DNG982973 DXC982956:DXC982973 EGY982956:EGY982973 EQU982956:EQU982973 FAQ982956:FAQ982973 FKM982956:FKM982973 FUI982956:FUI982973 GEE982956:GEE982973 GOA982956:GOA982973 GXW982956:GXW982973 HHS982956:HHS982973 HRO982956:HRO982973 IBK982956:IBK982973 ILG982956:ILG982973 IVC982956:IVC982973 JEY982956:JEY982973 JOU982956:JOU982973 JYQ982956:JYQ982973 KIM982956:KIM982973 KSI982956:KSI982973 LCE982956:LCE982973 LMA982956:LMA982973 LVW982956:LVW982973 MFS982956:MFS982973 MPO982956:MPO982973 MZK982956:MZK982973 NJG982956:NJG982973 NTC982956:NTC982973 OCY982956:OCY982973 OMU982956:OMU982973 OWQ982956:OWQ982973 PGM982956:PGM982973 PQI982956:PQI982973 QAE982956:QAE982973 QKA982956:QKA982973 QTW982956:QTW982973 RDS982956:RDS982973 RNO982956:RNO982973 RXK982956:RXK982973 SHG982956:SHG982973 SRC982956:SRC982973 TAY982956:TAY982973 TKU982956:TKU982973 TUQ982956:TUQ982973 UEM982956:UEM982973 UOI982956:UOI982973 UYE982956:UYE982973 VIA982956:VIA982973 VRW982956:VRW982973 WBS982956:WBS982973 WLO982956:WLO982973 WVK982956:WVK98297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IY65430:IY65431 SU65430:SU65431 ACQ65430:ACQ65431 AMM65430:AMM65431 AWI65430:AWI65431 BGE65430:BGE65431 BQA65430:BQA65431 BZW65430:BZW65431 CJS65430:CJS65431 CTO65430:CTO65431 DDK65430:DDK65431 DNG65430:DNG65431 DXC65430:DXC65431 EGY65430:EGY65431 EQU65430:EQU65431 FAQ65430:FAQ65431 FKM65430:FKM65431 FUI65430:FUI65431 GEE65430:GEE65431 GOA65430:GOA65431 GXW65430:GXW65431 HHS65430:HHS65431 HRO65430:HRO65431 IBK65430:IBK65431 ILG65430:ILG65431 IVC65430:IVC65431 JEY65430:JEY65431 JOU65430:JOU65431 JYQ65430:JYQ65431 KIM65430:KIM65431 KSI65430:KSI65431 LCE65430:LCE65431 LMA65430:LMA65431 LVW65430:LVW65431 MFS65430:MFS65431 MPO65430:MPO65431 MZK65430:MZK65431 NJG65430:NJG65431 NTC65430:NTC65431 OCY65430:OCY65431 OMU65430:OMU65431 OWQ65430:OWQ65431 PGM65430:PGM65431 PQI65430:PQI65431 QAE65430:QAE65431 QKA65430:QKA65431 QTW65430:QTW65431 RDS65430:RDS65431 RNO65430:RNO65431 RXK65430:RXK65431 SHG65430:SHG65431 SRC65430:SRC65431 TAY65430:TAY65431 TKU65430:TKU65431 TUQ65430:TUQ65431 UEM65430:UEM65431 UOI65430:UOI65431 UYE65430:UYE65431 VIA65430:VIA65431 VRW65430:VRW65431 WBS65430:WBS65431 WLO65430:WLO65431 WVK65430:WVK65431 IY130966:IY130967 SU130966:SU130967 ACQ130966:ACQ130967 AMM130966:AMM130967 AWI130966:AWI130967 BGE130966:BGE130967 BQA130966:BQA130967 BZW130966:BZW130967 CJS130966:CJS130967 CTO130966:CTO130967 DDK130966:DDK130967 DNG130966:DNG130967 DXC130966:DXC130967 EGY130966:EGY130967 EQU130966:EQU130967 FAQ130966:FAQ130967 FKM130966:FKM130967 FUI130966:FUI130967 GEE130966:GEE130967 GOA130966:GOA130967 GXW130966:GXW130967 HHS130966:HHS130967 HRO130966:HRO130967 IBK130966:IBK130967 ILG130966:ILG130967 IVC130966:IVC130967 JEY130966:JEY130967 JOU130966:JOU130967 JYQ130966:JYQ130967 KIM130966:KIM130967 KSI130966:KSI130967 LCE130966:LCE130967 LMA130966:LMA130967 LVW130966:LVW130967 MFS130966:MFS130967 MPO130966:MPO130967 MZK130966:MZK130967 NJG130966:NJG130967 NTC130966:NTC130967 OCY130966:OCY130967 OMU130966:OMU130967 OWQ130966:OWQ130967 PGM130966:PGM130967 PQI130966:PQI130967 QAE130966:QAE130967 QKA130966:QKA130967 QTW130966:QTW130967 RDS130966:RDS130967 RNO130966:RNO130967 RXK130966:RXK130967 SHG130966:SHG130967 SRC130966:SRC130967 TAY130966:TAY130967 TKU130966:TKU130967 TUQ130966:TUQ130967 UEM130966:UEM130967 UOI130966:UOI130967 UYE130966:UYE130967 VIA130966:VIA130967 VRW130966:VRW130967 WBS130966:WBS130967 WLO130966:WLO130967 WVK130966:WVK130967 IY196502:IY196503 SU196502:SU196503 ACQ196502:ACQ196503 AMM196502:AMM196503 AWI196502:AWI196503 BGE196502:BGE196503 BQA196502:BQA196503 BZW196502:BZW196503 CJS196502:CJS196503 CTO196502:CTO196503 DDK196502:DDK196503 DNG196502:DNG196503 DXC196502:DXC196503 EGY196502:EGY196503 EQU196502:EQU196503 FAQ196502:FAQ196503 FKM196502:FKM196503 FUI196502:FUI196503 GEE196502:GEE196503 GOA196502:GOA196503 GXW196502:GXW196503 HHS196502:HHS196503 HRO196502:HRO196503 IBK196502:IBK196503 ILG196502:ILG196503 IVC196502:IVC196503 JEY196502:JEY196503 JOU196502:JOU196503 JYQ196502:JYQ196503 KIM196502:KIM196503 KSI196502:KSI196503 LCE196502:LCE196503 LMA196502:LMA196503 LVW196502:LVW196503 MFS196502:MFS196503 MPO196502:MPO196503 MZK196502:MZK196503 NJG196502:NJG196503 NTC196502:NTC196503 OCY196502:OCY196503 OMU196502:OMU196503 OWQ196502:OWQ196503 PGM196502:PGM196503 PQI196502:PQI196503 QAE196502:QAE196503 QKA196502:QKA196503 QTW196502:QTW196503 RDS196502:RDS196503 RNO196502:RNO196503 RXK196502:RXK196503 SHG196502:SHG196503 SRC196502:SRC196503 TAY196502:TAY196503 TKU196502:TKU196503 TUQ196502:TUQ196503 UEM196502:UEM196503 UOI196502:UOI196503 UYE196502:UYE196503 VIA196502:VIA196503 VRW196502:VRW196503 WBS196502:WBS196503 WLO196502:WLO196503 WVK196502:WVK196503 IY262038:IY262039 SU262038:SU262039 ACQ262038:ACQ262039 AMM262038:AMM262039 AWI262038:AWI262039 BGE262038:BGE262039 BQA262038:BQA262039 BZW262038:BZW262039 CJS262038:CJS262039 CTO262038:CTO262039 DDK262038:DDK262039 DNG262038:DNG262039 DXC262038:DXC262039 EGY262038:EGY262039 EQU262038:EQU262039 FAQ262038:FAQ262039 FKM262038:FKM262039 FUI262038:FUI262039 GEE262038:GEE262039 GOA262038:GOA262039 GXW262038:GXW262039 HHS262038:HHS262039 HRO262038:HRO262039 IBK262038:IBK262039 ILG262038:ILG262039 IVC262038:IVC262039 JEY262038:JEY262039 JOU262038:JOU262039 JYQ262038:JYQ262039 KIM262038:KIM262039 KSI262038:KSI262039 LCE262038:LCE262039 LMA262038:LMA262039 LVW262038:LVW262039 MFS262038:MFS262039 MPO262038:MPO262039 MZK262038:MZK262039 NJG262038:NJG262039 NTC262038:NTC262039 OCY262038:OCY262039 OMU262038:OMU262039 OWQ262038:OWQ262039 PGM262038:PGM262039 PQI262038:PQI262039 QAE262038:QAE262039 QKA262038:QKA262039 QTW262038:QTW262039 RDS262038:RDS262039 RNO262038:RNO262039 RXK262038:RXK262039 SHG262038:SHG262039 SRC262038:SRC262039 TAY262038:TAY262039 TKU262038:TKU262039 TUQ262038:TUQ262039 UEM262038:UEM262039 UOI262038:UOI262039 UYE262038:UYE262039 VIA262038:VIA262039 VRW262038:VRW262039 WBS262038:WBS262039 WLO262038:WLO262039 WVK262038:WVK262039 IY327574:IY327575 SU327574:SU327575 ACQ327574:ACQ327575 AMM327574:AMM327575 AWI327574:AWI327575 BGE327574:BGE327575 BQA327574:BQA327575 BZW327574:BZW327575 CJS327574:CJS327575 CTO327574:CTO327575 DDK327574:DDK327575 DNG327574:DNG327575 DXC327574:DXC327575 EGY327574:EGY327575 EQU327574:EQU327575 FAQ327574:FAQ327575 FKM327574:FKM327575 FUI327574:FUI327575 GEE327574:GEE327575 GOA327574:GOA327575 GXW327574:GXW327575 HHS327574:HHS327575 HRO327574:HRO327575 IBK327574:IBK327575 ILG327574:ILG327575 IVC327574:IVC327575 JEY327574:JEY327575 JOU327574:JOU327575 JYQ327574:JYQ327575 KIM327574:KIM327575 KSI327574:KSI327575 LCE327574:LCE327575 LMA327574:LMA327575 LVW327574:LVW327575 MFS327574:MFS327575 MPO327574:MPO327575 MZK327574:MZK327575 NJG327574:NJG327575 NTC327574:NTC327575 OCY327574:OCY327575 OMU327574:OMU327575 OWQ327574:OWQ327575 PGM327574:PGM327575 PQI327574:PQI327575 QAE327574:QAE327575 QKA327574:QKA327575 QTW327574:QTW327575 RDS327574:RDS327575 RNO327574:RNO327575 RXK327574:RXK327575 SHG327574:SHG327575 SRC327574:SRC327575 TAY327574:TAY327575 TKU327574:TKU327575 TUQ327574:TUQ327575 UEM327574:UEM327575 UOI327574:UOI327575 UYE327574:UYE327575 VIA327574:VIA327575 VRW327574:VRW327575 WBS327574:WBS327575 WLO327574:WLO327575 WVK327574:WVK327575 IY393110:IY393111 SU393110:SU393111 ACQ393110:ACQ393111 AMM393110:AMM393111 AWI393110:AWI393111 BGE393110:BGE393111 BQA393110:BQA393111 BZW393110:BZW393111 CJS393110:CJS393111 CTO393110:CTO393111 DDK393110:DDK393111 DNG393110:DNG393111 DXC393110:DXC393111 EGY393110:EGY393111 EQU393110:EQU393111 FAQ393110:FAQ393111 FKM393110:FKM393111 FUI393110:FUI393111 GEE393110:GEE393111 GOA393110:GOA393111 GXW393110:GXW393111 HHS393110:HHS393111 HRO393110:HRO393111 IBK393110:IBK393111 ILG393110:ILG393111 IVC393110:IVC393111 JEY393110:JEY393111 JOU393110:JOU393111 JYQ393110:JYQ393111 KIM393110:KIM393111 KSI393110:KSI393111 LCE393110:LCE393111 LMA393110:LMA393111 LVW393110:LVW393111 MFS393110:MFS393111 MPO393110:MPO393111 MZK393110:MZK393111 NJG393110:NJG393111 NTC393110:NTC393111 OCY393110:OCY393111 OMU393110:OMU393111 OWQ393110:OWQ393111 PGM393110:PGM393111 PQI393110:PQI393111 QAE393110:QAE393111 QKA393110:QKA393111 QTW393110:QTW393111 RDS393110:RDS393111 RNO393110:RNO393111 RXK393110:RXK393111 SHG393110:SHG393111 SRC393110:SRC393111 TAY393110:TAY393111 TKU393110:TKU393111 TUQ393110:TUQ393111 UEM393110:UEM393111 UOI393110:UOI393111 UYE393110:UYE393111 VIA393110:VIA393111 VRW393110:VRW393111 WBS393110:WBS393111 WLO393110:WLO393111 WVK393110:WVK393111 IY458646:IY458647 SU458646:SU458647 ACQ458646:ACQ458647 AMM458646:AMM458647 AWI458646:AWI458647 BGE458646:BGE458647 BQA458646:BQA458647 BZW458646:BZW458647 CJS458646:CJS458647 CTO458646:CTO458647 DDK458646:DDK458647 DNG458646:DNG458647 DXC458646:DXC458647 EGY458646:EGY458647 EQU458646:EQU458647 FAQ458646:FAQ458647 FKM458646:FKM458647 FUI458646:FUI458647 GEE458646:GEE458647 GOA458646:GOA458647 GXW458646:GXW458647 HHS458646:HHS458647 HRO458646:HRO458647 IBK458646:IBK458647 ILG458646:ILG458647 IVC458646:IVC458647 JEY458646:JEY458647 JOU458646:JOU458647 JYQ458646:JYQ458647 KIM458646:KIM458647 KSI458646:KSI458647 LCE458646:LCE458647 LMA458646:LMA458647 LVW458646:LVW458647 MFS458646:MFS458647 MPO458646:MPO458647 MZK458646:MZK458647 NJG458646:NJG458647 NTC458646:NTC458647 OCY458646:OCY458647 OMU458646:OMU458647 OWQ458646:OWQ458647 PGM458646:PGM458647 PQI458646:PQI458647 QAE458646:QAE458647 QKA458646:QKA458647 QTW458646:QTW458647 RDS458646:RDS458647 RNO458646:RNO458647 RXK458646:RXK458647 SHG458646:SHG458647 SRC458646:SRC458647 TAY458646:TAY458647 TKU458646:TKU458647 TUQ458646:TUQ458647 UEM458646:UEM458647 UOI458646:UOI458647 UYE458646:UYE458647 VIA458646:VIA458647 VRW458646:VRW458647 WBS458646:WBS458647 WLO458646:WLO458647 WVK458646:WVK458647 IY524182:IY524183 SU524182:SU524183 ACQ524182:ACQ524183 AMM524182:AMM524183 AWI524182:AWI524183 BGE524182:BGE524183 BQA524182:BQA524183 BZW524182:BZW524183 CJS524182:CJS524183 CTO524182:CTO524183 DDK524182:DDK524183 DNG524182:DNG524183 DXC524182:DXC524183 EGY524182:EGY524183 EQU524182:EQU524183 FAQ524182:FAQ524183 FKM524182:FKM524183 FUI524182:FUI524183 GEE524182:GEE524183 GOA524182:GOA524183 GXW524182:GXW524183 HHS524182:HHS524183 HRO524182:HRO524183 IBK524182:IBK524183 ILG524182:ILG524183 IVC524182:IVC524183 JEY524182:JEY524183 JOU524182:JOU524183 JYQ524182:JYQ524183 KIM524182:KIM524183 KSI524182:KSI524183 LCE524182:LCE524183 LMA524182:LMA524183 LVW524182:LVW524183 MFS524182:MFS524183 MPO524182:MPO524183 MZK524182:MZK524183 NJG524182:NJG524183 NTC524182:NTC524183 OCY524182:OCY524183 OMU524182:OMU524183 OWQ524182:OWQ524183 PGM524182:PGM524183 PQI524182:PQI524183 QAE524182:QAE524183 QKA524182:QKA524183 QTW524182:QTW524183 RDS524182:RDS524183 RNO524182:RNO524183 RXK524182:RXK524183 SHG524182:SHG524183 SRC524182:SRC524183 TAY524182:TAY524183 TKU524182:TKU524183 TUQ524182:TUQ524183 UEM524182:UEM524183 UOI524182:UOI524183 UYE524182:UYE524183 VIA524182:VIA524183 VRW524182:VRW524183 WBS524182:WBS524183 WLO524182:WLO524183 WVK524182:WVK524183 IY589718:IY589719 SU589718:SU589719 ACQ589718:ACQ589719 AMM589718:AMM589719 AWI589718:AWI589719 BGE589718:BGE589719 BQA589718:BQA589719 BZW589718:BZW589719 CJS589718:CJS589719 CTO589718:CTO589719 DDK589718:DDK589719 DNG589718:DNG589719 DXC589718:DXC589719 EGY589718:EGY589719 EQU589718:EQU589719 FAQ589718:FAQ589719 FKM589718:FKM589719 FUI589718:FUI589719 GEE589718:GEE589719 GOA589718:GOA589719 GXW589718:GXW589719 HHS589718:HHS589719 HRO589718:HRO589719 IBK589718:IBK589719 ILG589718:ILG589719 IVC589718:IVC589719 JEY589718:JEY589719 JOU589718:JOU589719 JYQ589718:JYQ589719 KIM589718:KIM589719 KSI589718:KSI589719 LCE589718:LCE589719 LMA589718:LMA589719 LVW589718:LVW589719 MFS589718:MFS589719 MPO589718:MPO589719 MZK589718:MZK589719 NJG589718:NJG589719 NTC589718:NTC589719 OCY589718:OCY589719 OMU589718:OMU589719 OWQ589718:OWQ589719 PGM589718:PGM589719 PQI589718:PQI589719 QAE589718:QAE589719 QKA589718:QKA589719 QTW589718:QTW589719 RDS589718:RDS589719 RNO589718:RNO589719 RXK589718:RXK589719 SHG589718:SHG589719 SRC589718:SRC589719 TAY589718:TAY589719 TKU589718:TKU589719 TUQ589718:TUQ589719 UEM589718:UEM589719 UOI589718:UOI589719 UYE589718:UYE589719 VIA589718:VIA589719 VRW589718:VRW589719 WBS589718:WBS589719 WLO589718:WLO589719 WVK589718:WVK589719 IY655254:IY655255 SU655254:SU655255 ACQ655254:ACQ655255 AMM655254:AMM655255 AWI655254:AWI655255 BGE655254:BGE655255 BQA655254:BQA655255 BZW655254:BZW655255 CJS655254:CJS655255 CTO655254:CTO655255 DDK655254:DDK655255 DNG655254:DNG655255 DXC655254:DXC655255 EGY655254:EGY655255 EQU655254:EQU655255 FAQ655254:FAQ655255 FKM655254:FKM655255 FUI655254:FUI655255 GEE655254:GEE655255 GOA655254:GOA655255 GXW655254:GXW655255 HHS655254:HHS655255 HRO655254:HRO655255 IBK655254:IBK655255 ILG655254:ILG655255 IVC655254:IVC655255 JEY655254:JEY655255 JOU655254:JOU655255 JYQ655254:JYQ655255 KIM655254:KIM655255 KSI655254:KSI655255 LCE655254:LCE655255 LMA655254:LMA655255 LVW655254:LVW655255 MFS655254:MFS655255 MPO655254:MPO655255 MZK655254:MZK655255 NJG655254:NJG655255 NTC655254:NTC655255 OCY655254:OCY655255 OMU655254:OMU655255 OWQ655254:OWQ655255 PGM655254:PGM655255 PQI655254:PQI655255 QAE655254:QAE655255 QKA655254:QKA655255 QTW655254:QTW655255 RDS655254:RDS655255 RNO655254:RNO655255 RXK655254:RXK655255 SHG655254:SHG655255 SRC655254:SRC655255 TAY655254:TAY655255 TKU655254:TKU655255 TUQ655254:TUQ655255 UEM655254:UEM655255 UOI655254:UOI655255 UYE655254:UYE655255 VIA655254:VIA655255 VRW655254:VRW655255 WBS655254:WBS655255 WLO655254:WLO655255 WVK655254:WVK655255 IY720790:IY720791 SU720790:SU720791 ACQ720790:ACQ720791 AMM720790:AMM720791 AWI720790:AWI720791 BGE720790:BGE720791 BQA720790:BQA720791 BZW720790:BZW720791 CJS720790:CJS720791 CTO720790:CTO720791 DDK720790:DDK720791 DNG720790:DNG720791 DXC720790:DXC720791 EGY720790:EGY720791 EQU720790:EQU720791 FAQ720790:FAQ720791 FKM720790:FKM720791 FUI720790:FUI720791 GEE720790:GEE720791 GOA720790:GOA720791 GXW720790:GXW720791 HHS720790:HHS720791 HRO720790:HRO720791 IBK720790:IBK720791 ILG720790:ILG720791 IVC720790:IVC720791 JEY720790:JEY720791 JOU720790:JOU720791 JYQ720790:JYQ720791 KIM720790:KIM720791 KSI720790:KSI720791 LCE720790:LCE720791 LMA720790:LMA720791 LVW720790:LVW720791 MFS720790:MFS720791 MPO720790:MPO720791 MZK720790:MZK720791 NJG720790:NJG720791 NTC720790:NTC720791 OCY720790:OCY720791 OMU720790:OMU720791 OWQ720790:OWQ720791 PGM720790:PGM720791 PQI720790:PQI720791 QAE720790:QAE720791 QKA720790:QKA720791 QTW720790:QTW720791 RDS720790:RDS720791 RNO720790:RNO720791 RXK720790:RXK720791 SHG720790:SHG720791 SRC720790:SRC720791 TAY720790:TAY720791 TKU720790:TKU720791 TUQ720790:TUQ720791 UEM720790:UEM720791 UOI720790:UOI720791 UYE720790:UYE720791 VIA720790:VIA720791 VRW720790:VRW720791 WBS720790:WBS720791 WLO720790:WLO720791 WVK720790:WVK720791 IY786326:IY786327 SU786326:SU786327 ACQ786326:ACQ786327 AMM786326:AMM786327 AWI786326:AWI786327 BGE786326:BGE786327 BQA786326:BQA786327 BZW786326:BZW786327 CJS786326:CJS786327 CTO786326:CTO786327 DDK786326:DDK786327 DNG786326:DNG786327 DXC786326:DXC786327 EGY786326:EGY786327 EQU786326:EQU786327 FAQ786326:FAQ786327 FKM786326:FKM786327 FUI786326:FUI786327 GEE786326:GEE786327 GOA786326:GOA786327 GXW786326:GXW786327 HHS786326:HHS786327 HRO786326:HRO786327 IBK786326:IBK786327 ILG786326:ILG786327 IVC786326:IVC786327 JEY786326:JEY786327 JOU786326:JOU786327 JYQ786326:JYQ786327 KIM786326:KIM786327 KSI786326:KSI786327 LCE786326:LCE786327 LMA786326:LMA786327 LVW786326:LVW786327 MFS786326:MFS786327 MPO786326:MPO786327 MZK786326:MZK786327 NJG786326:NJG786327 NTC786326:NTC786327 OCY786326:OCY786327 OMU786326:OMU786327 OWQ786326:OWQ786327 PGM786326:PGM786327 PQI786326:PQI786327 QAE786326:QAE786327 QKA786326:QKA786327 QTW786326:QTW786327 RDS786326:RDS786327 RNO786326:RNO786327 RXK786326:RXK786327 SHG786326:SHG786327 SRC786326:SRC786327 TAY786326:TAY786327 TKU786326:TKU786327 TUQ786326:TUQ786327 UEM786326:UEM786327 UOI786326:UOI786327 UYE786326:UYE786327 VIA786326:VIA786327 VRW786326:VRW786327 WBS786326:WBS786327 WLO786326:WLO786327 WVK786326:WVK786327 IY851862:IY851863 SU851862:SU851863 ACQ851862:ACQ851863 AMM851862:AMM851863 AWI851862:AWI851863 BGE851862:BGE851863 BQA851862:BQA851863 BZW851862:BZW851863 CJS851862:CJS851863 CTO851862:CTO851863 DDK851862:DDK851863 DNG851862:DNG851863 DXC851862:DXC851863 EGY851862:EGY851863 EQU851862:EQU851863 FAQ851862:FAQ851863 FKM851862:FKM851863 FUI851862:FUI851863 GEE851862:GEE851863 GOA851862:GOA851863 GXW851862:GXW851863 HHS851862:HHS851863 HRO851862:HRO851863 IBK851862:IBK851863 ILG851862:ILG851863 IVC851862:IVC851863 JEY851862:JEY851863 JOU851862:JOU851863 JYQ851862:JYQ851863 KIM851862:KIM851863 KSI851862:KSI851863 LCE851862:LCE851863 LMA851862:LMA851863 LVW851862:LVW851863 MFS851862:MFS851863 MPO851862:MPO851863 MZK851862:MZK851863 NJG851862:NJG851863 NTC851862:NTC851863 OCY851862:OCY851863 OMU851862:OMU851863 OWQ851862:OWQ851863 PGM851862:PGM851863 PQI851862:PQI851863 QAE851862:QAE851863 QKA851862:QKA851863 QTW851862:QTW851863 RDS851862:RDS851863 RNO851862:RNO851863 RXK851862:RXK851863 SHG851862:SHG851863 SRC851862:SRC851863 TAY851862:TAY851863 TKU851862:TKU851863 TUQ851862:TUQ851863 UEM851862:UEM851863 UOI851862:UOI851863 UYE851862:UYE851863 VIA851862:VIA851863 VRW851862:VRW851863 WBS851862:WBS851863 WLO851862:WLO851863 WVK851862:WVK851863 IY917398:IY917399 SU917398:SU917399 ACQ917398:ACQ917399 AMM917398:AMM917399 AWI917398:AWI917399 BGE917398:BGE917399 BQA917398:BQA917399 BZW917398:BZW917399 CJS917398:CJS917399 CTO917398:CTO917399 DDK917398:DDK917399 DNG917398:DNG917399 DXC917398:DXC917399 EGY917398:EGY917399 EQU917398:EQU917399 FAQ917398:FAQ917399 FKM917398:FKM917399 FUI917398:FUI917399 GEE917398:GEE917399 GOA917398:GOA917399 GXW917398:GXW917399 HHS917398:HHS917399 HRO917398:HRO917399 IBK917398:IBK917399 ILG917398:ILG917399 IVC917398:IVC917399 JEY917398:JEY917399 JOU917398:JOU917399 JYQ917398:JYQ917399 KIM917398:KIM917399 KSI917398:KSI917399 LCE917398:LCE917399 LMA917398:LMA917399 LVW917398:LVW917399 MFS917398:MFS917399 MPO917398:MPO917399 MZK917398:MZK917399 NJG917398:NJG917399 NTC917398:NTC917399 OCY917398:OCY917399 OMU917398:OMU917399 OWQ917398:OWQ917399 PGM917398:PGM917399 PQI917398:PQI917399 QAE917398:QAE917399 QKA917398:QKA917399 QTW917398:QTW917399 RDS917398:RDS917399 RNO917398:RNO917399 RXK917398:RXK917399 SHG917398:SHG917399 SRC917398:SRC917399 TAY917398:TAY917399 TKU917398:TKU917399 TUQ917398:TUQ917399 UEM917398:UEM917399 UOI917398:UOI917399 UYE917398:UYE917399 VIA917398:VIA917399 VRW917398:VRW917399 WBS917398:WBS917399 WLO917398:WLO917399 WVK917398:WVK917399 IY982934:IY982935 SU982934:SU982935 ACQ982934:ACQ982935 AMM982934:AMM982935 AWI982934:AWI982935 BGE982934:BGE982935 BQA982934:BQA982935 BZW982934:BZW982935 CJS982934:CJS982935 CTO982934:CTO982935 DDK982934:DDK982935 DNG982934:DNG982935 DXC982934:DXC982935 EGY982934:EGY982935 EQU982934:EQU982935 FAQ982934:FAQ982935 FKM982934:FKM982935 FUI982934:FUI982935 GEE982934:GEE982935 GOA982934:GOA982935 GXW982934:GXW982935 HHS982934:HHS982935 HRO982934:HRO982935 IBK982934:IBK982935 ILG982934:ILG982935 IVC982934:IVC982935 JEY982934:JEY982935 JOU982934:JOU982935 JYQ982934:JYQ982935 KIM982934:KIM982935 KSI982934:KSI982935 LCE982934:LCE982935 LMA982934:LMA982935 LVW982934:LVW982935 MFS982934:MFS982935 MPO982934:MPO982935 MZK982934:MZK982935 NJG982934:NJG982935 NTC982934:NTC982935 OCY982934:OCY982935 OMU982934:OMU982935 OWQ982934:OWQ982935 PGM982934:PGM982935 PQI982934:PQI982935 QAE982934:QAE982935 QKA982934:QKA982935 QTW982934:QTW982935 RDS982934:RDS982935 RNO982934:RNO982935 RXK982934:RXK982935 SHG982934:SHG982935 SRC982934:SRC982935 TAY982934:TAY982935 TKU982934:TKU982935 TUQ982934:TUQ982935 UEM982934:UEM982935 UOI982934:UOI982935 UYE982934:UYE982935 VIA982934:VIA982935 VRW982934:VRW982935 WBS982934:WBS982935 WLO982934:WLO982935 WVK982934:WVK982935 WVK6 WLO6 WBS6 VRW6 VIA6 UYE6 UOI6 UEM6 TUQ6 TKU6 TAY6 SRC6 SHG6 RXK6 RNO6 RDS6 QTW6 QKA6 QAE6 PQI6 PGM6 OWQ6 OMU6 OCY6 NTC6 NJG6 MZK6 MPO6 MFS6 LVW6 LMA6 LCE6 KSI6 KIM6 JYQ6 JOU6 JEY6 IVC6 ILG6 IBK6 HRO6 HHS6 GXW6 GOA6 GEE6 FUI6 FKM6 FAQ6 EQU6 EGY6 DXC6 DNG6 DDK6 CTO6 CJS6 BZW6 BQA6 BGE6 AWI6 AMM6 ACQ6 SU6 IY6" xr:uid="{B3FA6727-56AE-4B2C-8164-D81E3B87304A}">
      <formula1>"奈良土木,郡山土木,桜井土木,宇陀土木,高田土木,吉野土木,五條土木"</formula1>
    </dataValidation>
    <dataValidation type="list" allowBlank="1" showInputMessage="1" showErrorMessage="1" sqref="IZ65484:IZ65486 SV65484:SV65486 ACR65484:ACR65486 AMN65484:AMN65486 AWJ65484:AWJ65486 BGF65484:BGF65486 BQB65484:BQB65486 BZX65484:BZX65486 CJT65484:CJT65486 CTP65484:CTP65486 DDL65484:DDL65486 DNH65484:DNH65486 DXD65484:DXD65486 EGZ65484:EGZ65486 EQV65484:EQV65486 FAR65484:FAR65486 FKN65484:FKN65486 FUJ65484:FUJ65486 GEF65484:GEF65486 GOB65484:GOB65486 GXX65484:GXX65486 HHT65484:HHT65486 HRP65484:HRP65486 IBL65484:IBL65486 ILH65484:ILH65486 IVD65484:IVD65486 JEZ65484:JEZ65486 JOV65484:JOV65486 JYR65484:JYR65486 KIN65484:KIN65486 KSJ65484:KSJ65486 LCF65484:LCF65486 LMB65484:LMB65486 LVX65484:LVX65486 MFT65484:MFT65486 MPP65484:MPP65486 MZL65484:MZL65486 NJH65484:NJH65486 NTD65484:NTD65486 OCZ65484:OCZ65486 OMV65484:OMV65486 OWR65484:OWR65486 PGN65484:PGN65486 PQJ65484:PQJ65486 QAF65484:QAF65486 QKB65484:QKB65486 QTX65484:QTX65486 RDT65484:RDT65486 RNP65484:RNP65486 RXL65484:RXL65486 SHH65484:SHH65486 SRD65484:SRD65486 TAZ65484:TAZ65486 TKV65484:TKV65486 TUR65484:TUR65486 UEN65484:UEN65486 UOJ65484:UOJ65486 UYF65484:UYF65486 VIB65484:VIB65486 VRX65484:VRX65486 WBT65484:WBT65486 WLP65484:WLP65486 WVL65484:WVL65486 IZ131020:IZ131022 SV131020:SV131022 ACR131020:ACR131022 AMN131020:AMN131022 AWJ131020:AWJ131022 BGF131020:BGF131022 BQB131020:BQB131022 BZX131020:BZX131022 CJT131020:CJT131022 CTP131020:CTP131022 DDL131020:DDL131022 DNH131020:DNH131022 DXD131020:DXD131022 EGZ131020:EGZ131022 EQV131020:EQV131022 FAR131020:FAR131022 FKN131020:FKN131022 FUJ131020:FUJ131022 GEF131020:GEF131022 GOB131020:GOB131022 GXX131020:GXX131022 HHT131020:HHT131022 HRP131020:HRP131022 IBL131020:IBL131022 ILH131020:ILH131022 IVD131020:IVD131022 JEZ131020:JEZ131022 JOV131020:JOV131022 JYR131020:JYR131022 KIN131020:KIN131022 KSJ131020:KSJ131022 LCF131020:LCF131022 LMB131020:LMB131022 LVX131020:LVX131022 MFT131020:MFT131022 MPP131020:MPP131022 MZL131020:MZL131022 NJH131020:NJH131022 NTD131020:NTD131022 OCZ131020:OCZ131022 OMV131020:OMV131022 OWR131020:OWR131022 PGN131020:PGN131022 PQJ131020:PQJ131022 QAF131020:QAF131022 QKB131020:QKB131022 QTX131020:QTX131022 RDT131020:RDT131022 RNP131020:RNP131022 RXL131020:RXL131022 SHH131020:SHH131022 SRD131020:SRD131022 TAZ131020:TAZ131022 TKV131020:TKV131022 TUR131020:TUR131022 UEN131020:UEN131022 UOJ131020:UOJ131022 UYF131020:UYF131022 VIB131020:VIB131022 VRX131020:VRX131022 WBT131020:WBT131022 WLP131020:WLP131022 WVL131020:WVL131022 IZ196556:IZ196558 SV196556:SV196558 ACR196556:ACR196558 AMN196556:AMN196558 AWJ196556:AWJ196558 BGF196556:BGF196558 BQB196556:BQB196558 BZX196556:BZX196558 CJT196556:CJT196558 CTP196556:CTP196558 DDL196556:DDL196558 DNH196556:DNH196558 DXD196556:DXD196558 EGZ196556:EGZ196558 EQV196556:EQV196558 FAR196556:FAR196558 FKN196556:FKN196558 FUJ196556:FUJ196558 GEF196556:GEF196558 GOB196556:GOB196558 GXX196556:GXX196558 HHT196556:HHT196558 HRP196556:HRP196558 IBL196556:IBL196558 ILH196556:ILH196558 IVD196556:IVD196558 JEZ196556:JEZ196558 JOV196556:JOV196558 JYR196556:JYR196558 KIN196556:KIN196558 KSJ196556:KSJ196558 LCF196556:LCF196558 LMB196556:LMB196558 LVX196556:LVX196558 MFT196556:MFT196558 MPP196556:MPP196558 MZL196556:MZL196558 NJH196556:NJH196558 NTD196556:NTD196558 OCZ196556:OCZ196558 OMV196556:OMV196558 OWR196556:OWR196558 PGN196556:PGN196558 PQJ196556:PQJ196558 QAF196556:QAF196558 QKB196556:QKB196558 QTX196556:QTX196558 RDT196556:RDT196558 RNP196556:RNP196558 RXL196556:RXL196558 SHH196556:SHH196558 SRD196556:SRD196558 TAZ196556:TAZ196558 TKV196556:TKV196558 TUR196556:TUR196558 UEN196556:UEN196558 UOJ196556:UOJ196558 UYF196556:UYF196558 VIB196556:VIB196558 VRX196556:VRX196558 WBT196556:WBT196558 WLP196556:WLP196558 WVL196556:WVL196558 IZ262092:IZ262094 SV262092:SV262094 ACR262092:ACR262094 AMN262092:AMN262094 AWJ262092:AWJ262094 BGF262092:BGF262094 BQB262092:BQB262094 BZX262092:BZX262094 CJT262092:CJT262094 CTP262092:CTP262094 DDL262092:DDL262094 DNH262092:DNH262094 DXD262092:DXD262094 EGZ262092:EGZ262094 EQV262092:EQV262094 FAR262092:FAR262094 FKN262092:FKN262094 FUJ262092:FUJ262094 GEF262092:GEF262094 GOB262092:GOB262094 GXX262092:GXX262094 HHT262092:HHT262094 HRP262092:HRP262094 IBL262092:IBL262094 ILH262092:ILH262094 IVD262092:IVD262094 JEZ262092:JEZ262094 JOV262092:JOV262094 JYR262092:JYR262094 KIN262092:KIN262094 KSJ262092:KSJ262094 LCF262092:LCF262094 LMB262092:LMB262094 LVX262092:LVX262094 MFT262092:MFT262094 MPP262092:MPP262094 MZL262092:MZL262094 NJH262092:NJH262094 NTD262092:NTD262094 OCZ262092:OCZ262094 OMV262092:OMV262094 OWR262092:OWR262094 PGN262092:PGN262094 PQJ262092:PQJ262094 QAF262092:QAF262094 QKB262092:QKB262094 QTX262092:QTX262094 RDT262092:RDT262094 RNP262092:RNP262094 RXL262092:RXL262094 SHH262092:SHH262094 SRD262092:SRD262094 TAZ262092:TAZ262094 TKV262092:TKV262094 TUR262092:TUR262094 UEN262092:UEN262094 UOJ262092:UOJ262094 UYF262092:UYF262094 VIB262092:VIB262094 VRX262092:VRX262094 WBT262092:WBT262094 WLP262092:WLP262094 WVL262092:WVL262094 IZ327628:IZ327630 SV327628:SV327630 ACR327628:ACR327630 AMN327628:AMN327630 AWJ327628:AWJ327630 BGF327628:BGF327630 BQB327628:BQB327630 BZX327628:BZX327630 CJT327628:CJT327630 CTP327628:CTP327630 DDL327628:DDL327630 DNH327628:DNH327630 DXD327628:DXD327630 EGZ327628:EGZ327630 EQV327628:EQV327630 FAR327628:FAR327630 FKN327628:FKN327630 FUJ327628:FUJ327630 GEF327628:GEF327630 GOB327628:GOB327630 GXX327628:GXX327630 HHT327628:HHT327630 HRP327628:HRP327630 IBL327628:IBL327630 ILH327628:ILH327630 IVD327628:IVD327630 JEZ327628:JEZ327630 JOV327628:JOV327630 JYR327628:JYR327630 KIN327628:KIN327630 KSJ327628:KSJ327630 LCF327628:LCF327630 LMB327628:LMB327630 LVX327628:LVX327630 MFT327628:MFT327630 MPP327628:MPP327630 MZL327628:MZL327630 NJH327628:NJH327630 NTD327628:NTD327630 OCZ327628:OCZ327630 OMV327628:OMV327630 OWR327628:OWR327630 PGN327628:PGN327630 PQJ327628:PQJ327630 QAF327628:QAF327630 QKB327628:QKB327630 QTX327628:QTX327630 RDT327628:RDT327630 RNP327628:RNP327630 RXL327628:RXL327630 SHH327628:SHH327630 SRD327628:SRD327630 TAZ327628:TAZ327630 TKV327628:TKV327630 TUR327628:TUR327630 UEN327628:UEN327630 UOJ327628:UOJ327630 UYF327628:UYF327630 VIB327628:VIB327630 VRX327628:VRX327630 WBT327628:WBT327630 WLP327628:WLP327630 WVL327628:WVL327630 IZ393164:IZ393166 SV393164:SV393166 ACR393164:ACR393166 AMN393164:AMN393166 AWJ393164:AWJ393166 BGF393164:BGF393166 BQB393164:BQB393166 BZX393164:BZX393166 CJT393164:CJT393166 CTP393164:CTP393166 DDL393164:DDL393166 DNH393164:DNH393166 DXD393164:DXD393166 EGZ393164:EGZ393166 EQV393164:EQV393166 FAR393164:FAR393166 FKN393164:FKN393166 FUJ393164:FUJ393166 GEF393164:GEF393166 GOB393164:GOB393166 GXX393164:GXX393166 HHT393164:HHT393166 HRP393164:HRP393166 IBL393164:IBL393166 ILH393164:ILH393166 IVD393164:IVD393166 JEZ393164:JEZ393166 JOV393164:JOV393166 JYR393164:JYR393166 KIN393164:KIN393166 KSJ393164:KSJ393166 LCF393164:LCF393166 LMB393164:LMB393166 LVX393164:LVX393166 MFT393164:MFT393166 MPP393164:MPP393166 MZL393164:MZL393166 NJH393164:NJH393166 NTD393164:NTD393166 OCZ393164:OCZ393166 OMV393164:OMV393166 OWR393164:OWR393166 PGN393164:PGN393166 PQJ393164:PQJ393166 QAF393164:QAF393166 QKB393164:QKB393166 QTX393164:QTX393166 RDT393164:RDT393166 RNP393164:RNP393166 RXL393164:RXL393166 SHH393164:SHH393166 SRD393164:SRD393166 TAZ393164:TAZ393166 TKV393164:TKV393166 TUR393164:TUR393166 UEN393164:UEN393166 UOJ393164:UOJ393166 UYF393164:UYF393166 VIB393164:VIB393166 VRX393164:VRX393166 WBT393164:WBT393166 WLP393164:WLP393166 WVL393164:WVL393166 IZ458700:IZ458702 SV458700:SV458702 ACR458700:ACR458702 AMN458700:AMN458702 AWJ458700:AWJ458702 BGF458700:BGF458702 BQB458700:BQB458702 BZX458700:BZX458702 CJT458700:CJT458702 CTP458700:CTP458702 DDL458700:DDL458702 DNH458700:DNH458702 DXD458700:DXD458702 EGZ458700:EGZ458702 EQV458700:EQV458702 FAR458700:FAR458702 FKN458700:FKN458702 FUJ458700:FUJ458702 GEF458700:GEF458702 GOB458700:GOB458702 GXX458700:GXX458702 HHT458700:HHT458702 HRP458700:HRP458702 IBL458700:IBL458702 ILH458700:ILH458702 IVD458700:IVD458702 JEZ458700:JEZ458702 JOV458700:JOV458702 JYR458700:JYR458702 KIN458700:KIN458702 KSJ458700:KSJ458702 LCF458700:LCF458702 LMB458700:LMB458702 LVX458700:LVX458702 MFT458700:MFT458702 MPP458700:MPP458702 MZL458700:MZL458702 NJH458700:NJH458702 NTD458700:NTD458702 OCZ458700:OCZ458702 OMV458700:OMV458702 OWR458700:OWR458702 PGN458700:PGN458702 PQJ458700:PQJ458702 QAF458700:QAF458702 QKB458700:QKB458702 QTX458700:QTX458702 RDT458700:RDT458702 RNP458700:RNP458702 RXL458700:RXL458702 SHH458700:SHH458702 SRD458700:SRD458702 TAZ458700:TAZ458702 TKV458700:TKV458702 TUR458700:TUR458702 UEN458700:UEN458702 UOJ458700:UOJ458702 UYF458700:UYF458702 VIB458700:VIB458702 VRX458700:VRX458702 WBT458700:WBT458702 WLP458700:WLP458702 WVL458700:WVL458702 IZ524236:IZ524238 SV524236:SV524238 ACR524236:ACR524238 AMN524236:AMN524238 AWJ524236:AWJ524238 BGF524236:BGF524238 BQB524236:BQB524238 BZX524236:BZX524238 CJT524236:CJT524238 CTP524236:CTP524238 DDL524236:DDL524238 DNH524236:DNH524238 DXD524236:DXD524238 EGZ524236:EGZ524238 EQV524236:EQV524238 FAR524236:FAR524238 FKN524236:FKN524238 FUJ524236:FUJ524238 GEF524236:GEF524238 GOB524236:GOB524238 GXX524236:GXX524238 HHT524236:HHT524238 HRP524236:HRP524238 IBL524236:IBL524238 ILH524236:ILH524238 IVD524236:IVD524238 JEZ524236:JEZ524238 JOV524236:JOV524238 JYR524236:JYR524238 KIN524236:KIN524238 KSJ524236:KSJ524238 LCF524236:LCF524238 LMB524236:LMB524238 LVX524236:LVX524238 MFT524236:MFT524238 MPP524236:MPP524238 MZL524236:MZL524238 NJH524236:NJH524238 NTD524236:NTD524238 OCZ524236:OCZ524238 OMV524236:OMV524238 OWR524236:OWR524238 PGN524236:PGN524238 PQJ524236:PQJ524238 QAF524236:QAF524238 QKB524236:QKB524238 QTX524236:QTX524238 RDT524236:RDT524238 RNP524236:RNP524238 RXL524236:RXL524238 SHH524236:SHH524238 SRD524236:SRD524238 TAZ524236:TAZ524238 TKV524236:TKV524238 TUR524236:TUR524238 UEN524236:UEN524238 UOJ524236:UOJ524238 UYF524236:UYF524238 VIB524236:VIB524238 VRX524236:VRX524238 WBT524236:WBT524238 WLP524236:WLP524238 WVL524236:WVL524238 IZ589772:IZ589774 SV589772:SV589774 ACR589772:ACR589774 AMN589772:AMN589774 AWJ589772:AWJ589774 BGF589772:BGF589774 BQB589772:BQB589774 BZX589772:BZX589774 CJT589772:CJT589774 CTP589772:CTP589774 DDL589772:DDL589774 DNH589772:DNH589774 DXD589772:DXD589774 EGZ589772:EGZ589774 EQV589772:EQV589774 FAR589772:FAR589774 FKN589772:FKN589774 FUJ589772:FUJ589774 GEF589772:GEF589774 GOB589772:GOB589774 GXX589772:GXX589774 HHT589772:HHT589774 HRP589772:HRP589774 IBL589772:IBL589774 ILH589772:ILH589774 IVD589772:IVD589774 JEZ589772:JEZ589774 JOV589772:JOV589774 JYR589772:JYR589774 KIN589772:KIN589774 KSJ589772:KSJ589774 LCF589772:LCF589774 LMB589772:LMB589774 LVX589772:LVX589774 MFT589772:MFT589774 MPP589772:MPP589774 MZL589772:MZL589774 NJH589772:NJH589774 NTD589772:NTD589774 OCZ589772:OCZ589774 OMV589772:OMV589774 OWR589772:OWR589774 PGN589772:PGN589774 PQJ589772:PQJ589774 QAF589772:QAF589774 QKB589772:QKB589774 QTX589772:QTX589774 RDT589772:RDT589774 RNP589772:RNP589774 RXL589772:RXL589774 SHH589772:SHH589774 SRD589772:SRD589774 TAZ589772:TAZ589774 TKV589772:TKV589774 TUR589772:TUR589774 UEN589772:UEN589774 UOJ589772:UOJ589774 UYF589772:UYF589774 VIB589772:VIB589774 VRX589772:VRX589774 WBT589772:WBT589774 WLP589772:WLP589774 WVL589772:WVL589774 IZ655308:IZ655310 SV655308:SV655310 ACR655308:ACR655310 AMN655308:AMN655310 AWJ655308:AWJ655310 BGF655308:BGF655310 BQB655308:BQB655310 BZX655308:BZX655310 CJT655308:CJT655310 CTP655308:CTP655310 DDL655308:DDL655310 DNH655308:DNH655310 DXD655308:DXD655310 EGZ655308:EGZ655310 EQV655308:EQV655310 FAR655308:FAR655310 FKN655308:FKN655310 FUJ655308:FUJ655310 GEF655308:GEF655310 GOB655308:GOB655310 GXX655308:GXX655310 HHT655308:HHT655310 HRP655308:HRP655310 IBL655308:IBL655310 ILH655308:ILH655310 IVD655308:IVD655310 JEZ655308:JEZ655310 JOV655308:JOV655310 JYR655308:JYR655310 KIN655308:KIN655310 KSJ655308:KSJ655310 LCF655308:LCF655310 LMB655308:LMB655310 LVX655308:LVX655310 MFT655308:MFT655310 MPP655308:MPP655310 MZL655308:MZL655310 NJH655308:NJH655310 NTD655308:NTD655310 OCZ655308:OCZ655310 OMV655308:OMV655310 OWR655308:OWR655310 PGN655308:PGN655310 PQJ655308:PQJ655310 QAF655308:QAF655310 QKB655308:QKB655310 QTX655308:QTX655310 RDT655308:RDT655310 RNP655308:RNP655310 RXL655308:RXL655310 SHH655308:SHH655310 SRD655308:SRD655310 TAZ655308:TAZ655310 TKV655308:TKV655310 TUR655308:TUR655310 UEN655308:UEN655310 UOJ655308:UOJ655310 UYF655308:UYF655310 VIB655308:VIB655310 VRX655308:VRX655310 WBT655308:WBT655310 WLP655308:WLP655310 WVL655308:WVL655310 IZ720844:IZ720846 SV720844:SV720846 ACR720844:ACR720846 AMN720844:AMN720846 AWJ720844:AWJ720846 BGF720844:BGF720846 BQB720844:BQB720846 BZX720844:BZX720846 CJT720844:CJT720846 CTP720844:CTP720846 DDL720844:DDL720846 DNH720844:DNH720846 DXD720844:DXD720846 EGZ720844:EGZ720846 EQV720844:EQV720846 FAR720844:FAR720846 FKN720844:FKN720846 FUJ720844:FUJ720846 GEF720844:GEF720846 GOB720844:GOB720846 GXX720844:GXX720846 HHT720844:HHT720846 HRP720844:HRP720846 IBL720844:IBL720846 ILH720844:ILH720846 IVD720844:IVD720846 JEZ720844:JEZ720846 JOV720844:JOV720846 JYR720844:JYR720846 KIN720844:KIN720846 KSJ720844:KSJ720846 LCF720844:LCF720846 LMB720844:LMB720846 LVX720844:LVX720846 MFT720844:MFT720846 MPP720844:MPP720846 MZL720844:MZL720846 NJH720844:NJH720846 NTD720844:NTD720846 OCZ720844:OCZ720846 OMV720844:OMV720846 OWR720844:OWR720846 PGN720844:PGN720846 PQJ720844:PQJ720846 QAF720844:QAF720846 QKB720844:QKB720846 QTX720844:QTX720846 RDT720844:RDT720846 RNP720844:RNP720846 RXL720844:RXL720846 SHH720844:SHH720846 SRD720844:SRD720846 TAZ720844:TAZ720846 TKV720844:TKV720846 TUR720844:TUR720846 UEN720844:UEN720846 UOJ720844:UOJ720846 UYF720844:UYF720846 VIB720844:VIB720846 VRX720844:VRX720846 WBT720844:WBT720846 WLP720844:WLP720846 WVL720844:WVL720846 IZ786380:IZ786382 SV786380:SV786382 ACR786380:ACR786382 AMN786380:AMN786382 AWJ786380:AWJ786382 BGF786380:BGF786382 BQB786380:BQB786382 BZX786380:BZX786382 CJT786380:CJT786382 CTP786380:CTP786382 DDL786380:DDL786382 DNH786380:DNH786382 DXD786380:DXD786382 EGZ786380:EGZ786382 EQV786380:EQV786382 FAR786380:FAR786382 FKN786380:FKN786382 FUJ786380:FUJ786382 GEF786380:GEF786382 GOB786380:GOB786382 GXX786380:GXX786382 HHT786380:HHT786382 HRP786380:HRP786382 IBL786380:IBL786382 ILH786380:ILH786382 IVD786380:IVD786382 JEZ786380:JEZ786382 JOV786380:JOV786382 JYR786380:JYR786382 KIN786380:KIN786382 KSJ786380:KSJ786382 LCF786380:LCF786382 LMB786380:LMB786382 LVX786380:LVX786382 MFT786380:MFT786382 MPP786380:MPP786382 MZL786380:MZL786382 NJH786380:NJH786382 NTD786380:NTD786382 OCZ786380:OCZ786382 OMV786380:OMV786382 OWR786380:OWR786382 PGN786380:PGN786382 PQJ786380:PQJ786382 QAF786380:QAF786382 QKB786380:QKB786382 QTX786380:QTX786382 RDT786380:RDT786382 RNP786380:RNP786382 RXL786380:RXL786382 SHH786380:SHH786382 SRD786380:SRD786382 TAZ786380:TAZ786382 TKV786380:TKV786382 TUR786380:TUR786382 UEN786380:UEN786382 UOJ786380:UOJ786382 UYF786380:UYF786382 VIB786380:VIB786382 VRX786380:VRX786382 WBT786380:WBT786382 WLP786380:WLP786382 WVL786380:WVL786382 IZ851916:IZ851918 SV851916:SV851918 ACR851916:ACR851918 AMN851916:AMN851918 AWJ851916:AWJ851918 BGF851916:BGF851918 BQB851916:BQB851918 BZX851916:BZX851918 CJT851916:CJT851918 CTP851916:CTP851918 DDL851916:DDL851918 DNH851916:DNH851918 DXD851916:DXD851918 EGZ851916:EGZ851918 EQV851916:EQV851918 FAR851916:FAR851918 FKN851916:FKN851918 FUJ851916:FUJ851918 GEF851916:GEF851918 GOB851916:GOB851918 GXX851916:GXX851918 HHT851916:HHT851918 HRP851916:HRP851918 IBL851916:IBL851918 ILH851916:ILH851918 IVD851916:IVD851918 JEZ851916:JEZ851918 JOV851916:JOV851918 JYR851916:JYR851918 KIN851916:KIN851918 KSJ851916:KSJ851918 LCF851916:LCF851918 LMB851916:LMB851918 LVX851916:LVX851918 MFT851916:MFT851918 MPP851916:MPP851918 MZL851916:MZL851918 NJH851916:NJH851918 NTD851916:NTD851918 OCZ851916:OCZ851918 OMV851916:OMV851918 OWR851916:OWR851918 PGN851916:PGN851918 PQJ851916:PQJ851918 QAF851916:QAF851918 QKB851916:QKB851918 QTX851916:QTX851918 RDT851916:RDT851918 RNP851916:RNP851918 RXL851916:RXL851918 SHH851916:SHH851918 SRD851916:SRD851918 TAZ851916:TAZ851918 TKV851916:TKV851918 TUR851916:TUR851918 UEN851916:UEN851918 UOJ851916:UOJ851918 UYF851916:UYF851918 VIB851916:VIB851918 VRX851916:VRX851918 WBT851916:WBT851918 WLP851916:WLP851918 WVL851916:WVL851918 IZ917452:IZ917454 SV917452:SV917454 ACR917452:ACR917454 AMN917452:AMN917454 AWJ917452:AWJ917454 BGF917452:BGF917454 BQB917452:BQB917454 BZX917452:BZX917454 CJT917452:CJT917454 CTP917452:CTP917454 DDL917452:DDL917454 DNH917452:DNH917454 DXD917452:DXD917454 EGZ917452:EGZ917454 EQV917452:EQV917454 FAR917452:FAR917454 FKN917452:FKN917454 FUJ917452:FUJ917454 GEF917452:GEF917454 GOB917452:GOB917454 GXX917452:GXX917454 HHT917452:HHT917454 HRP917452:HRP917454 IBL917452:IBL917454 ILH917452:ILH917454 IVD917452:IVD917454 JEZ917452:JEZ917454 JOV917452:JOV917454 JYR917452:JYR917454 KIN917452:KIN917454 KSJ917452:KSJ917454 LCF917452:LCF917454 LMB917452:LMB917454 LVX917452:LVX917454 MFT917452:MFT917454 MPP917452:MPP917454 MZL917452:MZL917454 NJH917452:NJH917454 NTD917452:NTD917454 OCZ917452:OCZ917454 OMV917452:OMV917454 OWR917452:OWR917454 PGN917452:PGN917454 PQJ917452:PQJ917454 QAF917452:QAF917454 QKB917452:QKB917454 QTX917452:QTX917454 RDT917452:RDT917454 RNP917452:RNP917454 RXL917452:RXL917454 SHH917452:SHH917454 SRD917452:SRD917454 TAZ917452:TAZ917454 TKV917452:TKV917454 TUR917452:TUR917454 UEN917452:UEN917454 UOJ917452:UOJ917454 UYF917452:UYF917454 VIB917452:VIB917454 VRX917452:VRX917454 WBT917452:WBT917454 WLP917452:WLP917454 WVL917452:WVL917454 IZ982988:IZ982990 SV982988:SV982990 ACR982988:ACR982990 AMN982988:AMN982990 AWJ982988:AWJ982990 BGF982988:BGF982990 BQB982988:BQB982990 BZX982988:BZX982990 CJT982988:CJT982990 CTP982988:CTP982990 DDL982988:DDL982990 DNH982988:DNH982990 DXD982988:DXD982990 EGZ982988:EGZ982990 EQV982988:EQV982990 FAR982988:FAR982990 FKN982988:FKN982990 FUJ982988:FUJ982990 GEF982988:GEF982990 GOB982988:GOB982990 GXX982988:GXX982990 HHT982988:HHT982990 HRP982988:HRP982990 IBL982988:IBL982990 ILH982988:ILH982990 IVD982988:IVD982990 JEZ982988:JEZ982990 JOV982988:JOV982990 JYR982988:JYR982990 KIN982988:KIN982990 KSJ982988:KSJ982990 LCF982988:LCF982990 LMB982988:LMB982990 LVX982988:LVX982990 MFT982988:MFT982990 MPP982988:MPP982990 MZL982988:MZL982990 NJH982988:NJH982990 NTD982988:NTD982990 OCZ982988:OCZ982990 OMV982988:OMV982990 OWR982988:OWR982990 PGN982988:PGN982990 PQJ982988:PQJ982990 QAF982988:QAF982990 QKB982988:QKB982990 QTX982988:QTX982990 RDT982988:RDT982990 RNP982988:RNP982990 RXL982988:RXL982990 SHH982988:SHH982990 SRD982988:SRD982990 TAZ982988:TAZ982990 TKV982988:TKV982990 TUR982988:TUR982990 UEN982988:UEN982990 UOJ982988:UOJ982990 UYF982988:UYF982990 VIB982988:VIB982990 VRX982988:VRX982990 WBT982988:WBT982990 WLP982988:WLP982990 WVL982988:WVL982990 IZ65452:IZ65478 SV65452:SV65478 ACR65452:ACR65478 AMN65452:AMN65478 AWJ65452:AWJ65478 BGF65452:BGF65478 BQB65452:BQB65478 BZX65452:BZX65478 CJT65452:CJT65478 CTP65452:CTP65478 DDL65452:DDL65478 DNH65452:DNH65478 DXD65452:DXD65478 EGZ65452:EGZ65478 EQV65452:EQV65478 FAR65452:FAR65478 FKN65452:FKN65478 FUJ65452:FUJ65478 GEF65452:GEF65478 GOB65452:GOB65478 GXX65452:GXX65478 HHT65452:HHT65478 HRP65452:HRP65478 IBL65452:IBL65478 ILH65452:ILH65478 IVD65452:IVD65478 JEZ65452:JEZ65478 JOV65452:JOV65478 JYR65452:JYR65478 KIN65452:KIN65478 KSJ65452:KSJ65478 LCF65452:LCF65478 LMB65452:LMB65478 LVX65452:LVX65478 MFT65452:MFT65478 MPP65452:MPP65478 MZL65452:MZL65478 NJH65452:NJH65478 NTD65452:NTD65478 OCZ65452:OCZ65478 OMV65452:OMV65478 OWR65452:OWR65478 PGN65452:PGN65478 PQJ65452:PQJ65478 QAF65452:QAF65478 QKB65452:QKB65478 QTX65452:QTX65478 RDT65452:RDT65478 RNP65452:RNP65478 RXL65452:RXL65478 SHH65452:SHH65478 SRD65452:SRD65478 TAZ65452:TAZ65478 TKV65452:TKV65478 TUR65452:TUR65478 UEN65452:UEN65478 UOJ65452:UOJ65478 UYF65452:UYF65478 VIB65452:VIB65478 VRX65452:VRX65478 WBT65452:WBT65478 WLP65452:WLP65478 WVL65452:WVL65478 IZ130988:IZ131014 SV130988:SV131014 ACR130988:ACR131014 AMN130988:AMN131014 AWJ130988:AWJ131014 BGF130988:BGF131014 BQB130988:BQB131014 BZX130988:BZX131014 CJT130988:CJT131014 CTP130988:CTP131014 DDL130988:DDL131014 DNH130988:DNH131014 DXD130988:DXD131014 EGZ130988:EGZ131014 EQV130988:EQV131014 FAR130988:FAR131014 FKN130988:FKN131014 FUJ130988:FUJ131014 GEF130988:GEF131014 GOB130988:GOB131014 GXX130988:GXX131014 HHT130988:HHT131014 HRP130988:HRP131014 IBL130988:IBL131014 ILH130988:ILH131014 IVD130988:IVD131014 JEZ130988:JEZ131014 JOV130988:JOV131014 JYR130988:JYR131014 KIN130988:KIN131014 KSJ130988:KSJ131014 LCF130988:LCF131014 LMB130988:LMB131014 LVX130988:LVX131014 MFT130988:MFT131014 MPP130988:MPP131014 MZL130988:MZL131014 NJH130988:NJH131014 NTD130988:NTD131014 OCZ130988:OCZ131014 OMV130988:OMV131014 OWR130988:OWR131014 PGN130988:PGN131014 PQJ130988:PQJ131014 QAF130988:QAF131014 QKB130988:QKB131014 QTX130988:QTX131014 RDT130988:RDT131014 RNP130988:RNP131014 RXL130988:RXL131014 SHH130988:SHH131014 SRD130988:SRD131014 TAZ130988:TAZ131014 TKV130988:TKV131014 TUR130988:TUR131014 UEN130988:UEN131014 UOJ130988:UOJ131014 UYF130988:UYF131014 VIB130988:VIB131014 VRX130988:VRX131014 WBT130988:WBT131014 WLP130988:WLP131014 WVL130988:WVL131014 IZ196524:IZ196550 SV196524:SV196550 ACR196524:ACR196550 AMN196524:AMN196550 AWJ196524:AWJ196550 BGF196524:BGF196550 BQB196524:BQB196550 BZX196524:BZX196550 CJT196524:CJT196550 CTP196524:CTP196550 DDL196524:DDL196550 DNH196524:DNH196550 DXD196524:DXD196550 EGZ196524:EGZ196550 EQV196524:EQV196550 FAR196524:FAR196550 FKN196524:FKN196550 FUJ196524:FUJ196550 GEF196524:GEF196550 GOB196524:GOB196550 GXX196524:GXX196550 HHT196524:HHT196550 HRP196524:HRP196550 IBL196524:IBL196550 ILH196524:ILH196550 IVD196524:IVD196550 JEZ196524:JEZ196550 JOV196524:JOV196550 JYR196524:JYR196550 KIN196524:KIN196550 KSJ196524:KSJ196550 LCF196524:LCF196550 LMB196524:LMB196550 LVX196524:LVX196550 MFT196524:MFT196550 MPP196524:MPP196550 MZL196524:MZL196550 NJH196524:NJH196550 NTD196524:NTD196550 OCZ196524:OCZ196550 OMV196524:OMV196550 OWR196524:OWR196550 PGN196524:PGN196550 PQJ196524:PQJ196550 QAF196524:QAF196550 QKB196524:QKB196550 QTX196524:QTX196550 RDT196524:RDT196550 RNP196524:RNP196550 RXL196524:RXL196550 SHH196524:SHH196550 SRD196524:SRD196550 TAZ196524:TAZ196550 TKV196524:TKV196550 TUR196524:TUR196550 UEN196524:UEN196550 UOJ196524:UOJ196550 UYF196524:UYF196550 VIB196524:VIB196550 VRX196524:VRX196550 WBT196524:WBT196550 WLP196524:WLP196550 WVL196524:WVL196550 IZ262060:IZ262086 SV262060:SV262086 ACR262060:ACR262086 AMN262060:AMN262086 AWJ262060:AWJ262086 BGF262060:BGF262086 BQB262060:BQB262086 BZX262060:BZX262086 CJT262060:CJT262086 CTP262060:CTP262086 DDL262060:DDL262086 DNH262060:DNH262086 DXD262060:DXD262086 EGZ262060:EGZ262086 EQV262060:EQV262086 FAR262060:FAR262086 FKN262060:FKN262086 FUJ262060:FUJ262086 GEF262060:GEF262086 GOB262060:GOB262086 GXX262060:GXX262086 HHT262060:HHT262086 HRP262060:HRP262086 IBL262060:IBL262086 ILH262060:ILH262086 IVD262060:IVD262086 JEZ262060:JEZ262086 JOV262060:JOV262086 JYR262060:JYR262086 KIN262060:KIN262086 KSJ262060:KSJ262086 LCF262060:LCF262086 LMB262060:LMB262086 LVX262060:LVX262086 MFT262060:MFT262086 MPP262060:MPP262086 MZL262060:MZL262086 NJH262060:NJH262086 NTD262060:NTD262086 OCZ262060:OCZ262086 OMV262060:OMV262086 OWR262060:OWR262086 PGN262060:PGN262086 PQJ262060:PQJ262086 QAF262060:QAF262086 QKB262060:QKB262086 QTX262060:QTX262086 RDT262060:RDT262086 RNP262060:RNP262086 RXL262060:RXL262086 SHH262060:SHH262086 SRD262060:SRD262086 TAZ262060:TAZ262086 TKV262060:TKV262086 TUR262060:TUR262086 UEN262060:UEN262086 UOJ262060:UOJ262086 UYF262060:UYF262086 VIB262060:VIB262086 VRX262060:VRX262086 WBT262060:WBT262086 WLP262060:WLP262086 WVL262060:WVL262086 IZ327596:IZ327622 SV327596:SV327622 ACR327596:ACR327622 AMN327596:AMN327622 AWJ327596:AWJ327622 BGF327596:BGF327622 BQB327596:BQB327622 BZX327596:BZX327622 CJT327596:CJT327622 CTP327596:CTP327622 DDL327596:DDL327622 DNH327596:DNH327622 DXD327596:DXD327622 EGZ327596:EGZ327622 EQV327596:EQV327622 FAR327596:FAR327622 FKN327596:FKN327622 FUJ327596:FUJ327622 GEF327596:GEF327622 GOB327596:GOB327622 GXX327596:GXX327622 HHT327596:HHT327622 HRP327596:HRP327622 IBL327596:IBL327622 ILH327596:ILH327622 IVD327596:IVD327622 JEZ327596:JEZ327622 JOV327596:JOV327622 JYR327596:JYR327622 KIN327596:KIN327622 KSJ327596:KSJ327622 LCF327596:LCF327622 LMB327596:LMB327622 LVX327596:LVX327622 MFT327596:MFT327622 MPP327596:MPP327622 MZL327596:MZL327622 NJH327596:NJH327622 NTD327596:NTD327622 OCZ327596:OCZ327622 OMV327596:OMV327622 OWR327596:OWR327622 PGN327596:PGN327622 PQJ327596:PQJ327622 QAF327596:QAF327622 QKB327596:QKB327622 QTX327596:QTX327622 RDT327596:RDT327622 RNP327596:RNP327622 RXL327596:RXL327622 SHH327596:SHH327622 SRD327596:SRD327622 TAZ327596:TAZ327622 TKV327596:TKV327622 TUR327596:TUR327622 UEN327596:UEN327622 UOJ327596:UOJ327622 UYF327596:UYF327622 VIB327596:VIB327622 VRX327596:VRX327622 WBT327596:WBT327622 WLP327596:WLP327622 WVL327596:WVL327622 IZ393132:IZ393158 SV393132:SV393158 ACR393132:ACR393158 AMN393132:AMN393158 AWJ393132:AWJ393158 BGF393132:BGF393158 BQB393132:BQB393158 BZX393132:BZX393158 CJT393132:CJT393158 CTP393132:CTP393158 DDL393132:DDL393158 DNH393132:DNH393158 DXD393132:DXD393158 EGZ393132:EGZ393158 EQV393132:EQV393158 FAR393132:FAR393158 FKN393132:FKN393158 FUJ393132:FUJ393158 GEF393132:GEF393158 GOB393132:GOB393158 GXX393132:GXX393158 HHT393132:HHT393158 HRP393132:HRP393158 IBL393132:IBL393158 ILH393132:ILH393158 IVD393132:IVD393158 JEZ393132:JEZ393158 JOV393132:JOV393158 JYR393132:JYR393158 KIN393132:KIN393158 KSJ393132:KSJ393158 LCF393132:LCF393158 LMB393132:LMB393158 LVX393132:LVX393158 MFT393132:MFT393158 MPP393132:MPP393158 MZL393132:MZL393158 NJH393132:NJH393158 NTD393132:NTD393158 OCZ393132:OCZ393158 OMV393132:OMV393158 OWR393132:OWR393158 PGN393132:PGN393158 PQJ393132:PQJ393158 QAF393132:QAF393158 QKB393132:QKB393158 QTX393132:QTX393158 RDT393132:RDT393158 RNP393132:RNP393158 RXL393132:RXL393158 SHH393132:SHH393158 SRD393132:SRD393158 TAZ393132:TAZ393158 TKV393132:TKV393158 TUR393132:TUR393158 UEN393132:UEN393158 UOJ393132:UOJ393158 UYF393132:UYF393158 VIB393132:VIB393158 VRX393132:VRX393158 WBT393132:WBT393158 WLP393132:WLP393158 WVL393132:WVL393158 IZ458668:IZ458694 SV458668:SV458694 ACR458668:ACR458694 AMN458668:AMN458694 AWJ458668:AWJ458694 BGF458668:BGF458694 BQB458668:BQB458694 BZX458668:BZX458694 CJT458668:CJT458694 CTP458668:CTP458694 DDL458668:DDL458694 DNH458668:DNH458694 DXD458668:DXD458694 EGZ458668:EGZ458694 EQV458668:EQV458694 FAR458668:FAR458694 FKN458668:FKN458694 FUJ458668:FUJ458694 GEF458668:GEF458694 GOB458668:GOB458694 GXX458668:GXX458694 HHT458668:HHT458694 HRP458668:HRP458694 IBL458668:IBL458694 ILH458668:ILH458694 IVD458668:IVD458694 JEZ458668:JEZ458694 JOV458668:JOV458694 JYR458668:JYR458694 KIN458668:KIN458694 KSJ458668:KSJ458694 LCF458668:LCF458694 LMB458668:LMB458694 LVX458668:LVX458694 MFT458668:MFT458694 MPP458668:MPP458694 MZL458668:MZL458694 NJH458668:NJH458694 NTD458668:NTD458694 OCZ458668:OCZ458694 OMV458668:OMV458694 OWR458668:OWR458694 PGN458668:PGN458694 PQJ458668:PQJ458694 QAF458668:QAF458694 QKB458668:QKB458694 QTX458668:QTX458694 RDT458668:RDT458694 RNP458668:RNP458694 RXL458668:RXL458694 SHH458668:SHH458694 SRD458668:SRD458694 TAZ458668:TAZ458694 TKV458668:TKV458694 TUR458668:TUR458694 UEN458668:UEN458694 UOJ458668:UOJ458694 UYF458668:UYF458694 VIB458668:VIB458694 VRX458668:VRX458694 WBT458668:WBT458694 WLP458668:WLP458694 WVL458668:WVL458694 IZ524204:IZ524230 SV524204:SV524230 ACR524204:ACR524230 AMN524204:AMN524230 AWJ524204:AWJ524230 BGF524204:BGF524230 BQB524204:BQB524230 BZX524204:BZX524230 CJT524204:CJT524230 CTP524204:CTP524230 DDL524204:DDL524230 DNH524204:DNH524230 DXD524204:DXD524230 EGZ524204:EGZ524230 EQV524204:EQV524230 FAR524204:FAR524230 FKN524204:FKN524230 FUJ524204:FUJ524230 GEF524204:GEF524230 GOB524204:GOB524230 GXX524204:GXX524230 HHT524204:HHT524230 HRP524204:HRP524230 IBL524204:IBL524230 ILH524204:ILH524230 IVD524204:IVD524230 JEZ524204:JEZ524230 JOV524204:JOV524230 JYR524204:JYR524230 KIN524204:KIN524230 KSJ524204:KSJ524230 LCF524204:LCF524230 LMB524204:LMB524230 LVX524204:LVX524230 MFT524204:MFT524230 MPP524204:MPP524230 MZL524204:MZL524230 NJH524204:NJH524230 NTD524204:NTD524230 OCZ524204:OCZ524230 OMV524204:OMV524230 OWR524204:OWR524230 PGN524204:PGN524230 PQJ524204:PQJ524230 QAF524204:QAF524230 QKB524204:QKB524230 QTX524204:QTX524230 RDT524204:RDT524230 RNP524204:RNP524230 RXL524204:RXL524230 SHH524204:SHH524230 SRD524204:SRD524230 TAZ524204:TAZ524230 TKV524204:TKV524230 TUR524204:TUR524230 UEN524204:UEN524230 UOJ524204:UOJ524230 UYF524204:UYF524230 VIB524204:VIB524230 VRX524204:VRX524230 WBT524204:WBT524230 WLP524204:WLP524230 WVL524204:WVL524230 IZ589740:IZ589766 SV589740:SV589766 ACR589740:ACR589766 AMN589740:AMN589766 AWJ589740:AWJ589766 BGF589740:BGF589766 BQB589740:BQB589766 BZX589740:BZX589766 CJT589740:CJT589766 CTP589740:CTP589766 DDL589740:DDL589766 DNH589740:DNH589766 DXD589740:DXD589766 EGZ589740:EGZ589766 EQV589740:EQV589766 FAR589740:FAR589766 FKN589740:FKN589766 FUJ589740:FUJ589766 GEF589740:GEF589766 GOB589740:GOB589766 GXX589740:GXX589766 HHT589740:HHT589766 HRP589740:HRP589766 IBL589740:IBL589766 ILH589740:ILH589766 IVD589740:IVD589766 JEZ589740:JEZ589766 JOV589740:JOV589766 JYR589740:JYR589766 KIN589740:KIN589766 KSJ589740:KSJ589766 LCF589740:LCF589766 LMB589740:LMB589766 LVX589740:LVX589766 MFT589740:MFT589766 MPP589740:MPP589766 MZL589740:MZL589766 NJH589740:NJH589766 NTD589740:NTD589766 OCZ589740:OCZ589766 OMV589740:OMV589766 OWR589740:OWR589766 PGN589740:PGN589766 PQJ589740:PQJ589766 QAF589740:QAF589766 QKB589740:QKB589766 QTX589740:QTX589766 RDT589740:RDT589766 RNP589740:RNP589766 RXL589740:RXL589766 SHH589740:SHH589766 SRD589740:SRD589766 TAZ589740:TAZ589766 TKV589740:TKV589766 TUR589740:TUR589766 UEN589740:UEN589766 UOJ589740:UOJ589766 UYF589740:UYF589766 VIB589740:VIB589766 VRX589740:VRX589766 WBT589740:WBT589766 WLP589740:WLP589766 WVL589740:WVL589766 IZ655276:IZ655302 SV655276:SV655302 ACR655276:ACR655302 AMN655276:AMN655302 AWJ655276:AWJ655302 BGF655276:BGF655302 BQB655276:BQB655302 BZX655276:BZX655302 CJT655276:CJT655302 CTP655276:CTP655302 DDL655276:DDL655302 DNH655276:DNH655302 DXD655276:DXD655302 EGZ655276:EGZ655302 EQV655276:EQV655302 FAR655276:FAR655302 FKN655276:FKN655302 FUJ655276:FUJ655302 GEF655276:GEF655302 GOB655276:GOB655302 GXX655276:GXX655302 HHT655276:HHT655302 HRP655276:HRP655302 IBL655276:IBL655302 ILH655276:ILH655302 IVD655276:IVD655302 JEZ655276:JEZ655302 JOV655276:JOV655302 JYR655276:JYR655302 KIN655276:KIN655302 KSJ655276:KSJ655302 LCF655276:LCF655302 LMB655276:LMB655302 LVX655276:LVX655302 MFT655276:MFT655302 MPP655276:MPP655302 MZL655276:MZL655302 NJH655276:NJH655302 NTD655276:NTD655302 OCZ655276:OCZ655302 OMV655276:OMV655302 OWR655276:OWR655302 PGN655276:PGN655302 PQJ655276:PQJ655302 QAF655276:QAF655302 QKB655276:QKB655302 QTX655276:QTX655302 RDT655276:RDT655302 RNP655276:RNP655302 RXL655276:RXL655302 SHH655276:SHH655302 SRD655276:SRD655302 TAZ655276:TAZ655302 TKV655276:TKV655302 TUR655276:TUR655302 UEN655276:UEN655302 UOJ655276:UOJ655302 UYF655276:UYF655302 VIB655276:VIB655302 VRX655276:VRX655302 WBT655276:WBT655302 WLP655276:WLP655302 WVL655276:WVL655302 IZ720812:IZ720838 SV720812:SV720838 ACR720812:ACR720838 AMN720812:AMN720838 AWJ720812:AWJ720838 BGF720812:BGF720838 BQB720812:BQB720838 BZX720812:BZX720838 CJT720812:CJT720838 CTP720812:CTP720838 DDL720812:DDL720838 DNH720812:DNH720838 DXD720812:DXD720838 EGZ720812:EGZ720838 EQV720812:EQV720838 FAR720812:FAR720838 FKN720812:FKN720838 FUJ720812:FUJ720838 GEF720812:GEF720838 GOB720812:GOB720838 GXX720812:GXX720838 HHT720812:HHT720838 HRP720812:HRP720838 IBL720812:IBL720838 ILH720812:ILH720838 IVD720812:IVD720838 JEZ720812:JEZ720838 JOV720812:JOV720838 JYR720812:JYR720838 KIN720812:KIN720838 KSJ720812:KSJ720838 LCF720812:LCF720838 LMB720812:LMB720838 LVX720812:LVX720838 MFT720812:MFT720838 MPP720812:MPP720838 MZL720812:MZL720838 NJH720812:NJH720838 NTD720812:NTD720838 OCZ720812:OCZ720838 OMV720812:OMV720838 OWR720812:OWR720838 PGN720812:PGN720838 PQJ720812:PQJ720838 QAF720812:QAF720838 QKB720812:QKB720838 QTX720812:QTX720838 RDT720812:RDT720838 RNP720812:RNP720838 RXL720812:RXL720838 SHH720812:SHH720838 SRD720812:SRD720838 TAZ720812:TAZ720838 TKV720812:TKV720838 TUR720812:TUR720838 UEN720812:UEN720838 UOJ720812:UOJ720838 UYF720812:UYF720838 VIB720812:VIB720838 VRX720812:VRX720838 WBT720812:WBT720838 WLP720812:WLP720838 WVL720812:WVL720838 IZ786348:IZ786374 SV786348:SV786374 ACR786348:ACR786374 AMN786348:AMN786374 AWJ786348:AWJ786374 BGF786348:BGF786374 BQB786348:BQB786374 BZX786348:BZX786374 CJT786348:CJT786374 CTP786348:CTP786374 DDL786348:DDL786374 DNH786348:DNH786374 DXD786348:DXD786374 EGZ786348:EGZ786374 EQV786348:EQV786374 FAR786348:FAR786374 FKN786348:FKN786374 FUJ786348:FUJ786374 GEF786348:GEF786374 GOB786348:GOB786374 GXX786348:GXX786374 HHT786348:HHT786374 HRP786348:HRP786374 IBL786348:IBL786374 ILH786348:ILH786374 IVD786348:IVD786374 JEZ786348:JEZ786374 JOV786348:JOV786374 JYR786348:JYR786374 KIN786348:KIN786374 KSJ786348:KSJ786374 LCF786348:LCF786374 LMB786348:LMB786374 LVX786348:LVX786374 MFT786348:MFT786374 MPP786348:MPP786374 MZL786348:MZL786374 NJH786348:NJH786374 NTD786348:NTD786374 OCZ786348:OCZ786374 OMV786348:OMV786374 OWR786348:OWR786374 PGN786348:PGN786374 PQJ786348:PQJ786374 QAF786348:QAF786374 QKB786348:QKB786374 QTX786348:QTX786374 RDT786348:RDT786374 RNP786348:RNP786374 RXL786348:RXL786374 SHH786348:SHH786374 SRD786348:SRD786374 TAZ786348:TAZ786374 TKV786348:TKV786374 TUR786348:TUR786374 UEN786348:UEN786374 UOJ786348:UOJ786374 UYF786348:UYF786374 VIB786348:VIB786374 VRX786348:VRX786374 WBT786348:WBT786374 WLP786348:WLP786374 WVL786348:WVL786374 IZ851884:IZ851910 SV851884:SV851910 ACR851884:ACR851910 AMN851884:AMN851910 AWJ851884:AWJ851910 BGF851884:BGF851910 BQB851884:BQB851910 BZX851884:BZX851910 CJT851884:CJT851910 CTP851884:CTP851910 DDL851884:DDL851910 DNH851884:DNH851910 DXD851884:DXD851910 EGZ851884:EGZ851910 EQV851884:EQV851910 FAR851884:FAR851910 FKN851884:FKN851910 FUJ851884:FUJ851910 GEF851884:GEF851910 GOB851884:GOB851910 GXX851884:GXX851910 HHT851884:HHT851910 HRP851884:HRP851910 IBL851884:IBL851910 ILH851884:ILH851910 IVD851884:IVD851910 JEZ851884:JEZ851910 JOV851884:JOV851910 JYR851884:JYR851910 KIN851884:KIN851910 KSJ851884:KSJ851910 LCF851884:LCF851910 LMB851884:LMB851910 LVX851884:LVX851910 MFT851884:MFT851910 MPP851884:MPP851910 MZL851884:MZL851910 NJH851884:NJH851910 NTD851884:NTD851910 OCZ851884:OCZ851910 OMV851884:OMV851910 OWR851884:OWR851910 PGN851884:PGN851910 PQJ851884:PQJ851910 QAF851884:QAF851910 QKB851884:QKB851910 QTX851884:QTX851910 RDT851884:RDT851910 RNP851884:RNP851910 RXL851884:RXL851910 SHH851884:SHH851910 SRD851884:SRD851910 TAZ851884:TAZ851910 TKV851884:TKV851910 TUR851884:TUR851910 UEN851884:UEN851910 UOJ851884:UOJ851910 UYF851884:UYF851910 VIB851884:VIB851910 VRX851884:VRX851910 WBT851884:WBT851910 WLP851884:WLP851910 WVL851884:WVL851910 IZ917420:IZ917446 SV917420:SV917446 ACR917420:ACR917446 AMN917420:AMN917446 AWJ917420:AWJ917446 BGF917420:BGF917446 BQB917420:BQB917446 BZX917420:BZX917446 CJT917420:CJT917446 CTP917420:CTP917446 DDL917420:DDL917446 DNH917420:DNH917446 DXD917420:DXD917446 EGZ917420:EGZ917446 EQV917420:EQV917446 FAR917420:FAR917446 FKN917420:FKN917446 FUJ917420:FUJ917446 GEF917420:GEF917446 GOB917420:GOB917446 GXX917420:GXX917446 HHT917420:HHT917446 HRP917420:HRP917446 IBL917420:IBL917446 ILH917420:ILH917446 IVD917420:IVD917446 JEZ917420:JEZ917446 JOV917420:JOV917446 JYR917420:JYR917446 KIN917420:KIN917446 KSJ917420:KSJ917446 LCF917420:LCF917446 LMB917420:LMB917446 LVX917420:LVX917446 MFT917420:MFT917446 MPP917420:MPP917446 MZL917420:MZL917446 NJH917420:NJH917446 NTD917420:NTD917446 OCZ917420:OCZ917446 OMV917420:OMV917446 OWR917420:OWR917446 PGN917420:PGN917446 PQJ917420:PQJ917446 QAF917420:QAF917446 QKB917420:QKB917446 QTX917420:QTX917446 RDT917420:RDT917446 RNP917420:RNP917446 RXL917420:RXL917446 SHH917420:SHH917446 SRD917420:SRD917446 TAZ917420:TAZ917446 TKV917420:TKV917446 TUR917420:TUR917446 UEN917420:UEN917446 UOJ917420:UOJ917446 UYF917420:UYF917446 VIB917420:VIB917446 VRX917420:VRX917446 WBT917420:WBT917446 WLP917420:WLP917446 WVL917420:WVL917446 IZ982956:IZ982982 SV982956:SV982982 ACR982956:ACR982982 AMN982956:AMN982982 AWJ982956:AWJ982982 BGF982956:BGF982982 BQB982956:BQB982982 BZX982956:BZX982982 CJT982956:CJT982982 CTP982956:CTP982982 DDL982956:DDL982982 DNH982956:DNH982982 DXD982956:DXD982982 EGZ982956:EGZ982982 EQV982956:EQV982982 FAR982956:FAR982982 FKN982956:FKN982982 FUJ982956:FUJ982982 GEF982956:GEF982982 GOB982956:GOB982982 GXX982956:GXX982982 HHT982956:HHT982982 HRP982956:HRP982982 IBL982956:IBL982982 ILH982956:ILH982982 IVD982956:IVD982982 JEZ982956:JEZ982982 JOV982956:JOV982982 JYR982956:JYR982982 KIN982956:KIN982982 KSJ982956:KSJ982982 LCF982956:LCF982982 LMB982956:LMB982982 LVX982956:LVX982982 MFT982956:MFT982982 MPP982956:MPP982982 MZL982956:MZL982982 NJH982956:NJH982982 NTD982956:NTD982982 OCZ982956:OCZ982982 OMV982956:OMV982982 OWR982956:OWR982982 PGN982956:PGN982982 PQJ982956:PQJ982982 QAF982956:QAF982982 QKB982956:QKB982982 QTX982956:QTX982982 RDT982956:RDT982982 RNP982956:RNP982982 RXL982956:RXL982982 SHH982956:SHH982982 SRD982956:SRD982982 TAZ982956:TAZ982982 TKV982956:TKV982982 TUR982956:TUR982982 UEN982956:UEN982982 UOJ982956:UOJ982982 UYF982956:UYF982982 VIB982956:VIB982982 VRX982956:VRX982982 WBT982956:WBT982982 WLP982956:WLP982982 WVL982956:WVL982982 IZ65480 SV65480 ACR65480 AMN65480 AWJ65480 BGF65480 BQB65480 BZX65480 CJT65480 CTP65480 DDL65480 DNH65480 DXD65480 EGZ65480 EQV65480 FAR65480 FKN65480 FUJ65480 GEF65480 GOB65480 GXX65480 HHT65480 HRP65480 IBL65480 ILH65480 IVD65480 JEZ65480 JOV65480 JYR65480 KIN65480 KSJ65480 LCF65480 LMB65480 LVX65480 MFT65480 MPP65480 MZL65480 NJH65480 NTD65480 OCZ65480 OMV65480 OWR65480 PGN65480 PQJ65480 QAF65480 QKB65480 QTX65480 RDT65480 RNP65480 RXL65480 SHH65480 SRD65480 TAZ65480 TKV65480 TUR65480 UEN65480 UOJ65480 UYF65480 VIB65480 VRX65480 WBT65480 WLP65480 WVL65480 IZ131016 SV131016 ACR131016 AMN131016 AWJ131016 BGF131016 BQB131016 BZX131016 CJT131016 CTP131016 DDL131016 DNH131016 DXD131016 EGZ131016 EQV131016 FAR131016 FKN131016 FUJ131016 GEF131016 GOB131016 GXX131016 HHT131016 HRP131016 IBL131016 ILH131016 IVD131016 JEZ131016 JOV131016 JYR131016 KIN131016 KSJ131016 LCF131016 LMB131016 LVX131016 MFT131016 MPP131016 MZL131016 NJH131016 NTD131016 OCZ131016 OMV131016 OWR131016 PGN131016 PQJ131016 QAF131016 QKB131016 QTX131016 RDT131016 RNP131016 RXL131016 SHH131016 SRD131016 TAZ131016 TKV131016 TUR131016 UEN131016 UOJ131016 UYF131016 VIB131016 VRX131016 WBT131016 WLP131016 WVL131016 IZ196552 SV196552 ACR196552 AMN196552 AWJ196552 BGF196552 BQB196552 BZX196552 CJT196552 CTP196552 DDL196552 DNH196552 DXD196552 EGZ196552 EQV196552 FAR196552 FKN196552 FUJ196552 GEF196552 GOB196552 GXX196552 HHT196552 HRP196552 IBL196552 ILH196552 IVD196552 JEZ196552 JOV196552 JYR196552 KIN196552 KSJ196552 LCF196552 LMB196552 LVX196552 MFT196552 MPP196552 MZL196552 NJH196552 NTD196552 OCZ196552 OMV196552 OWR196552 PGN196552 PQJ196552 QAF196552 QKB196552 QTX196552 RDT196552 RNP196552 RXL196552 SHH196552 SRD196552 TAZ196552 TKV196552 TUR196552 UEN196552 UOJ196552 UYF196552 VIB196552 VRX196552 WBT196552 WLP196552 WVL196552 IZ262088 SV262088 ACR262088 AMN262088 AWJ262088 BGF262088 BQB262088 BZX262088 CJT262088 CTP262088 DDL262088 DNH262088 DXD262088 EGZ262088 EQV262088 FAR262088 FKN262088 FUJ262088 GEF262088 GOB262088 GXX262088 HHT262088 HRP262088 IBL262088 ILH262088 IVD262088 JEZ262088 JOV262088 JYR262088 KIN262088 KSJ262088 LCF262088 LMB262088 LVX262088 MFT262088 MPP262088 MZL262088 NJH262088 NTD262088 OCZ262088 OMV262088 OWR262088 PGN262088 PQJ262088 QAF262088 QKB262088 QTX262088 RDT262088 RNP262088 RXL262088 SHH262088 SRD262088 TAZ262088 TKV262088 TUR262088 UEN262088 UOJ262088 UYF262088 VIB262088 VRX262088 WBT262088 WLP262088 WVL262088 IZ327624 SV327624 ACR327624 AMN327624 AWJ327624 BGF327624 BQB327624 BZX327624 CJT327624 CTP327624 DDL327624 DNH327624 DXD327624 EGZ327624 EQV327624 FAR327624 FKN327624 FUJ327624 GEF327624 GOB327624 GXX327624 HHT327624 HRP327624 IBL327624 ILH327624 IVD327624 JEZ327624 JOV327624 JYR327624 KIN327624 KSJ327624 LCF327624 LMB327624 LVX327624 MFT327624 MPP327624 MZL327624 NJH327624 NTD327624 OCZ327624 OMV327624 OWR327624 PGN327624 PQJ327624 QAF327624 QKB327624 QTX327624 RDT327624 RNP327624 RXL327624 SHH327624 SRD327624 TAZ327624 TKV327624 TUR327624 UEN327624 UOJ327624 UYF327624 VIB327624 VRX327624 WBT327624 WLP327624 WVL327624 IZ393160 SV393160 ACR393160 AMN393160 AWJ393160 BGF393160 BQB393160 BZX393160 CJT393160 CTP393160 DDL393160 DNH393160 DXD393160 EGZ393160 EQV393160 FAR393160 FKN393160 FUJ393160 GEF393160 GOB393160 GXX393160 HHT393160 HRP393160 IBL393160 ILH393160 IVD393160 JEZ393160 JOV393160 JYR393160 KIN393160 KSJ393160 LCF393160 LMB393160 LVX393160 MFT393160 MPP393160 MZL393160 NJH393160 NTD393160 OCZ393160 OMV393160 OWR393160 PGN393160 PQJ393160 QAF393160 QKB393160 QTX393160 RDT393160 RNP393160 RXL393160 SHH393160 SRD393160 TAZ393160 TKV393160 TUR393160 UEN393160 UOJ393160 UYF393160 VIB393160 VRX393160 WBT393160 WLP393160 WVL393160 IZ458696 SV458696 ACR458696 AMN458696 AWJ458696 BGF458696 BQB458696 BZX458696 CJT458696 CTP458696 DDL458696 DNH458696 DXD458696 EGZ458696 EQV458696 FAR458696 FKN458696 FUJ458696 GEF458696 GOB458696 GXX458696 HHT458696 HRP458696 IBL458696 ILH458696 IVD458696 JEZ458696 JOV458696 JYR458696 KIN458696 KSJ458696 LCF458696 LMB458696 LVX458696 MFT458696 MPP458696 MZL458696 NJH458696 NTD458696 OCZ458696 OMV458696 OWR458696 PGN458696 PQJ458696 QAF458696 QKB458696 QTX458696 RDT458696 RNP458696 RXL458696 SHH458696 SRD458696 TAZ458696 TKV458696 TUR458696 UEN458696 UOJ458696 UYF458696 VIB458696 VRX458696 WBT458696 WLP458696 WVL458696 IZ524232 SV524232 ACR524232 AMN524232 AWJ524232 BGF524232 BQB524232 BZX524232 CJT524232 CTP524232 DDL524232 DNH524232 DXD524232 EGZ524232 EQV524232 FAR524232 FKN524232 FUJ524232 GEF524232 GOB524232 GXX524232 HHT524232 HRP524232 IBL524232 ILH524232 IVD524232 JEZ524232 JOV524232 JYR524232 KIN524232 KSJ524232 LCF524232 LMB524232 LVX524232 MFT524232 MPP524232 MZL524232 NJH524232 NTD524232 OCZ524232 OMV524232 OWR524232 PGN524232 PQJ524232 QAF524232 QKB524232 QTX524232 RDT524232 RNP524232 RXL524232 SHH524232 SRD524232 TAZ524232 TKV524232 TUR524232 UEN524232 UOJ524232 UYF524232 VIB524232 VRX524232 WBT524232 WLP524232 WVL524232 IZ589768 SV589768 ACR589768 AMN589768 AWJ589768 BGF589768 BQB589768 BZX589768 CJT589768 CTP589768 DDL589768 DNH589768 DXD589768 EGZ589768 EQV589768 FAR589768 FKN589768 FUJ589768 GEF589768 GOB589768 GXX589768 HHT589768 HRP589768 IBL589768 ILH589768 IVD589768 JEZ589768 JOV589768 JYR589768 KIN589768 KSJ589768 LCF589768 LMB589768 LVX589768 MFT589768 MPP589768 MZL589768 NJH589768 NTD589768 OCZ589768 OMV589768 OWR589768 PGN589768 PQJ589768 QAF589768 QKB589768 QTX589768 RDT589768 RNP589768 RXL589768 SHH589768 SRD589768 TAZ589768 TKV589768 TUR589768 UEN589768 UOJ589768 UYF589768 VIB589768 VRX589768 WBT589768 WLP589768 WVL589768 IZ655304 SV655304 ACR655304 AMN655304 AWJ655304 BGF655304 BQB655304 BZX655304 CJT655304 CTP655304 DDL655304 DNH655304 DXD655304 EGZ655304 EQV655304 FAR655304 FKN655304 FUJ655304 GEF655304 GOB655304 GXX655304 HHT655304 HRP655304 IBL655304 ILH655304 IVD655304 JEZ655304 JOV655304 JYR655304 KIN655304 KSJ655304 LCF655304 LMB655304 LVX655304 MFT655304 MPP655304 MZL655304 NJH655304 NTD655304 OCZ655304 OMV655304 OWR655304 PGN655304 PQJ655304 QAF655304 QKB655304 QTX655304 RDT655304 RNP655304 RXL655304 SHH655304 SRD655304 TAZ655304 TKV655304 TUR655304 UEN655304 UOJ655304 UYF655304 VIB655304 VRX655304 WBT655304 WLP655304 WVL655304 IZ720840 SV720840 ACR720840 AMN720840 AWJ720840 BGF720840 BQB720840 BZX720840 CJT720840 CTP720840 DDL720840 DNH720840 DXD720840 EGZ720840 EQV720840 FAR720840 FKN720840 FUJ720840 GEF720840 GOB720840 GXX720840 HHT720840 HRP720840 IBL720840 ILH720840 IVD720840 JEZ720840 JOV720840 JYR720840 KIN720840 KSJ720840 LCF720840 LMB720840 LVX720840 MFT720840 MPP720840 MZL720840 NJH720840 NTD720840 OCZ720840 OMV720840 OWR720840 PGN720840 PQJ720840 QAF720840 QKB720840 QTX720840 RDT720840 RNP720840 RXL720840 SHH720840 SRD720840 TAZ720840 TKV720840 TUR720840 UEN720840 UOJ720840 UYF720840 VIB720840 VRX720840 WBT720840 WLP720840 WVL720840 IZ786376 SV786376 ACR786376 AMN786376 AWJ786376 BGF786376 BQB786376 BZX786376 CJT786376 CTP786376 DDL786376 DNH786376 DXD786376 EGZ786376 EQV786376 FAR786376 FKN786376 FUJ786376 GEF786376 GOB786376 GXX786376 HHT786376 HRP786376 IBL786376 ILH786376 IVD786376 JEZ786376 JOV786376 JYR786376 KIN786376 KSJ786376 LCF786376 LMB786376 LVX786376 MFT786376 MPP786376 MZL786376 NJH786376 NTD786376 OCZ786376 OMV786376 OWR786376 PGN786376 PQJ786376 QAF786376 QKB786376 QTX786376 RDT786376 RNP786376 RXL786376 SHH786376 SRD786376 TAZ786376 TKV786376 TUR786376 UEN786376 UOJ786376 UYF786376 VIB786376 VRX786376 WBT786376 WLP786376 WVL786376 IZ851912 SV851912 ACR851912 AMN851912 AWJ851912 BGF851912 BQB851912 BZX851912 CJT851912 CTP851912 DDL851912 DNH851912 DXD851912 EGZ851912 EQV851912 FAR851912 FKN851912 FUJ851912 GEF851912 GOB851912 GXX851912 HHT851912 HRP851912 IBL851912 ILH851912 IVD851912 JEZ851912 JOV851912 JYR851912 KIN851912 KSJ851912 LCF851912 LMB851912 LVX851912 MFT851912 MPP851912 MZL851912 NJH851912 NTD851912 OCZ851912 OMV851912 OWR851912 PGN851912 PQJ851912 QAF851912 QKB851912 QTX851912 RDT851912 RNP851912 RXL851912 SHH851912 SRD851912 TAZ851912 TKV851912 TUR851912 UEN851912 UOJ851912 UYF851912 VIB851912 VRX851912 WBT851912 WLP851912 WVL851912 IZ917448 SV917448 ACR917448 AMN917448 AWJ917448 BGF917448 BQB917448 BZX917448 CJT917448 CTP917448 DDL917448 DNH917448 DXD917448 EGZ917448 EQV917448 FAR917448 FKN917448 FUJ917448 GEF917448 GOB917448 GXX917448 HHT917448 HRP917448 IBL917448 ILH917448 IVD917448 JEZ917448 JOV917448 JYR917448 KIN917448 KSJ917448 LCF917448 LMB917448 LVX917448 MFT917448 MPP917448 MZL917448 NJH917448 NTD917448 OCZ917448 OMV917448 OWR917448 PGN917448 PQJ917448 QAF917448 QKB917448 QTX917448 RDT917448 RNP917448 RXL917448 SHH917448 SRD917448 TAZ917448 TKV917448 TUR917448 UEN917448 UOJ917448 UYF917448 VIB917448 VRX917448 WBT917448 WLP917448 WVL917448 IZ982984 SV982984 ACR982984 AMN982984 AWJ982984 BGF982984 BQB982984 BZX982984 CJT982984 CTP982984 DDL982984 DNH982984 DXD982984 EGZ982984 EQV982984 FAR982984 FKN982984 FUJ982984 GEF982984 GOB982984 GXX982984 HHT982984 HRP982984 IBL982984 ILH982984 IVD982984 JEZ982984 JOV982984 JYR982984 KIN982984 KSJ982984 LCF982984 LMB982984 LVX982984 MFT982984 MPP982984 MZL982984 NJH982984 NTD982984 OCZ982984 OMV982984 OWR982984 PGN982984 PQJ982984 QAF982984 QKB982984 QTX982984 RDT982984 RNP982984 RXL982984 SHH982984 SRD982984 TAZ982984 TKV982984 TUR982984 UEN982984 UOJ982984 UYF982984 VIB982984 VRX982984 WBT982984 WLP982984 WVL982984 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IZ65430:IZ65431 SV65430:SV65431 ACR65430:ACR65431 AMN65430:AMN65431 AWJ65430:AWJ65431 BGF65430:BGF65431 BQB65430:BQB65431 BZX65430:BZX65431 CJT65430:CJT65431 CTP65430:CTP65431 DDL65430:DDL65431 DNH65430:DNH65431 DXD65430:DXD65431 EGZ65430:EGZ65431 EQV65430:EQV65431 FAR65430:FAR65431 FKN65430:FKN65431 FUJ65430:FUJ65431 GEF65430:GEF65431 GOB65430:GOB65431 GXX65430:GXX65431 HHT65430:HHT65431 HRP65430:HRP65431 IBL65430:IBL65431 ILH65430:ILH65431 IVD65430:IVD65431 JEZ65430:JEZ65431 JOV65430:JOV65431 JYR65430:JYR65431 KIN65430:KIN65431 KSJ65430:KSJ65431 LCF65430:LCF65431 LMB65430:LMB65431 LVX65430:LVX65431 MFT65430:MFT65431 MPP65430:MPP65431 MZL65430:MZL65431 NJH65430:NJH65431 NTD65430:NTD65431 OCZ65430:OCZ65431 OMV65430:OMV65431 OWR65430:OWR65431 PGN65430:PGN65431 PQJ65430:PQJ65431 QAF65430:QAF65431 QKB65430:QKB65431 QTX65430:QTX65431 RDT65430:RDT65431 RNP65430:RNP65431 RXL65430:RXL65431 SHH65430:SHH65431 SRD65430:SRD65431 TAZ65430:TAZ65431 TKV65430:TKV65431 TUR65430:TUR65431 UEN65430:UEN65431 UOJ65430:UOJ65431 UYF65430:UYF65431 VIB65430:VIB65431 VRX65430:VRX65431 WBT65430:WBT65431 WLP65430:WLP65431 WVL65430:WVL65431 IZ130966:IZ130967 SV130966:SV130967 ACR130966:ACR130967 AMN130966:AMN130967 AWJ130966:AWJ130967 BGF130966:BGF130967 BQB130966:BQB130967 BZX130966:BZX130967 CJT130966:CJT130967 CTP130966:CTP130967 DDL130966:DDL130967 DNH130966:DNH130967 DXD130966:DXD130967 EGZ130966:EGZ130967 EQV130966:EQV130967 FAR130966:FAR130967 FKN130966:FKN130967 FUJ130966:FUJ130967 GEF130966:GEF130967 GOB130966:GOB130967 GXX130966:GXX130967 HHT130966:HHT130967 HRP130966:HRP130967 IBL130966:IBL130967 ILH130966:ILH130967 IVD130966:IVD130967 JEZ130966:JEZ130967 JOV130966:JOV130967 JYR130966:JYR130967 KIN130966:KIN130967 KSJ130966:KSJ130967 LCF130966:LCF130967 LMB130966:LMB130967 LVX130966:LVX130967 MFT130966:MFT130967 MPP130966:MPP130967 MZL130966:MZL130967 NJH130966:NJH130967 NTD130966:NTD130967 OCZ130966:OCZ130967 OMV130966:OMV130967 OWR130966:OWR130967 PGN130966:PGN130967 PQJ130966:PQJ130967 QAF130966:QAF130967 QKB130966:QKB130967 QTX130966:QTX130967 RDT130966:RDT130967 RNP130966:RNP130967 RXL130966:RXL130967 SHH130966:SHH130967 SRD130966:SRD130967 TAZ130966:TAZ130967 TKV130966:TKV130967 TUR130966:TUR130967 UEN130966:UEN130967 UOJ130966:UOJ130967 UYF130966:UYF130967 VIB130966:VIB130967 VRX130966:VRX130967 WBT130966:WBT130967 WLP130966:WLP130967 WVL130966:WVL130967 IZ196502:IZ196503 SV196502:SV196503 ACR196502:ACR196503 AMN196502:AMN196503 AWJ196502:AWJ196503 BGF196502:BGF196503 BQB196502:BQB196503 BZX196502:BZX196503 CJT196502:CJT196503 CTP196502:CTP196503 DDL196502:DDL196503 DNH196502:DNH196503 DXD196502:DXD196503 EGZ196502:EGZ196503 EQV196502:EQV196503 FAR196502:FAR196503 FKN196502:FKN196503 FUJ196502:FUJ196503 GEF196502:GEF196503 GOB196502:GOB196503 GXX196502:GXX196503 HHT196502:HHT196503 HRP196502:HRP196503 IBL196502:IBL196503 ILH196502:ILH196503 IVD196502:IVD196503 JEZ196502:JEZ196503 JOV196502:JOV196503 JYR196502:JYR196503 KIN196502:KIN196503 KSJ196502:KSJ196503 LCF196502:LCF196503 LMB196502:LMB196503 LVX196502:LVX196503 MFT196502:MFT196503 MPP196502:MPP196503 MZL196502:MZL196503 NJH196502:NJH196503 NTD196502:NTD196503 OCZ196502:OCZ196503 OMV196502:OMV196503 OWR196502:OWR196503 PGN196502:PGN196503 PQJ196502:PQJ196503 QAF196502:QAF196503 QKB196502:QKB196503 QTX196502:QTX196503 RDT196502:RDT196503 RNP196502:RNP196503 RXL196502:RXL196503 SHH196502:SHH196503 SRD196502:SRD196503 TAZ196502:TAZ196503 TKV196502:TKV196503 TUR196502:TUR196503 UEN196502:UEN196503 UOJ196502:UOJ196503 UYF196502:UYF196503 VIB196502:VIB196503 VRX196502:VRX196503 WBT196502:WBT196503 WLP196502:WLP196503 WVL196502:WVL196503 IZ262038:IZ262039 SV262038:SV262039 ACR262038:ACR262039 AMN262038:AMN262039 AWJ262038:AWJ262039 BGF262038:BGF262039 BQB262038:BQB262039 BZX262038:BZX262039 CJT262038:CJT262039 CTP262038:CTP262039 DDL262038:DDL262039 DNH262038:DNH262039 DXD262038:DXD262039 EGZ262038:EGZ262039 EQV262038:EQV262039 FAR262038:FAR262039 FKN262038:FKN262039 FUJ262038:FUJ262039 GEF262038:GEF262039 GOB262038:GOB262039 GXX262038:GXX262039 HHT262038:HHT262039 HRP262038:HRP262039 IBL262038:IBL262039 ILH262038:ILH262039 IVD262038:IVD262039 JEZ262038:JEZ262039 JOV262038:JOV262039 JYR262038:JYR262039 KIN262038:KIN262039 KSJ262038:KSJ262039 LCF262038:LCF262039 LMB262038:LMB262039 LVX262038:LVX262039 MFT262038:MFT262039 MPP262038:MPP262039 MZL262038:MZL262039 NJH262038:NJH262039 NTD262038:NTD262039 OCZ262038:OCZ262039 OMV262038:OMV262039 OWR262038:OWR262039 PGN262038:PGN262039 PQJ262038:PQJ262039 QAF262038:QAF262039 QKB262038:QKB262039 QTX262038:QTX262039 RDT262038:RDT262039 RNP262038:RNP262039 RXL262038:RXL262039 SHH262038:SHH262039 SRD262038:SRD262039 TAZ262038:TAZ262039 TKV262038:TKV262039 TUR262038:TUR262039 UEN262038:UEN262039 UOJ262038:UOJ262039 UYF262038:UYF262039 VIB262038:VIB262039 VRX262038:VRX262039 WBT262038:WBT262039 WLP262038:WLP262039 WVL262038:WVL262039 IZ327574:IZ327575 SV327574:SV327575 ACR327574:ACR327575 AMN327574:AMN327575 AWJ327574:AWJ327575 BGF327574:BGF327575 BQB327574:BQB327575 BZX327574:BZX327575 CJT327574:CJT327575 CTP327574:CTP327575 DDL327574:DDL327575 DNH327574:DNH327575 DXD327574:DXD327575 EGZ327574:EGZ327575 EQV327574:EQV327575 FAR327574:FAR327575 FKN327574:FKN327575 FUJ327574:FUJ327575 GEF327574:GEF327575 GOB327574:GOB327575 GXX327574:GXX327575 HHT327574:HHT327575 HRP327574:HRP327575 IBL327574:IBL327575 ILH327574:ILH327575 IVD327574:IVD327575 JEZ327574:JEZ327575 JOV327574:JOV327575 JYR327574:JYR327575 KIN327574:KIN327575 KSJ327574:KSJ327575 LCF327574:LCF327575 LMB327574:LMB327575 LVX327574:LVX327575 MFT327574:MFT327575 MPP327574:MPP327575 MZL327574:MZL327575 NJH327574:NJH327575 NTD327574:NTD327575 OCZ327574:OCZ327575 OMV327574:OMV327575 OWR327574:OWR327575 PGN327574:PGN327575 PQJ327574:PQJ327575 QAF327574:QAF327575 QKB327574:QKB327575 QTX327574:QTX327575 RDT327574:RDT327575 RNP327574:RNP327575 RXL327574:RXL327575 SHH327574:SHH327575 SRD327574:SRD327575 TAZ327574:TAZ327575 TKV327574:TKV327575 TUR327574:TUR327575 UEN327574:UEN327575 UOJ327574:UOJ327575 UYF327574:UYF327575 VIB327574:VIB327575 VRX327574:VRX327575 WBT327574:WBT327575 WLP327574:WLP327575 WVL327574:WVL327575 IZ393110:IZ393111 SV393110:SV393111 ACR393110:ACR393111 AMN393110:AMN393111 AWJ393110:AWJ393111 BGF393110:BGF393111 BQB393110:BQB393111 BZX393110:BZX393111 CJT393110:CJT393111 CTP393110:CTP393111 DDL393110:DDL393111 DNH393110:DNH393111 DXD393110:DXD393111 EGZ393110:EGZ393111 EQV393110:EQV393111 FAR393110:FAR393111 FKN393110:FKN393111 FUJ393110:FUJ393111 GEF393110:GEF393111 GOB393110:GOB393111 GXX393110:GXX393111 HHT393110:HHT393111 HRP393110:HRP393111 IBL393110:IBL393111 ILH393110:ILH393111 IVD393110:IVD393111 JEZ393110:JEZ393111 JOV393110:JOV393111 JYR393110:JYR393111 KIN393110:KIN393111 KSJ393110:KSJ393111 LCF393110:LCF393111 LMB393110:LMB393111 LVX393110:LVX393111 MFT393110:MFT393111 MPP393110:MPP393111 MZL393110:MZL393111 NJH393110:NJH393111 NTD393110:NTD393111 OCZ393110:OCZ393111 OMV393110:OMV393111 OWR393110:OWR393111 PGN393110:PGN393111 PQJ393110:PQJ393111 QAF393110:QAF393111 QKB393110:QKB393111 QTX393110:QTX393111 RDT393110:RDT393111 RNP393110:RNP393111 RXL393110:RXL393111 SHH393110:SHH393111 SRD393110:SRD393111 TAZ393110:TAZ393111 TKV393110:TKV393111 TUR393110:TUR393111 UEN393110:UEN393111 UOJ393110:UOJ393111 UYF393110:UYF393111 VIB393110:VIB393111 VRX393110:VRX393111 WBT393110:WBT393111 WLP393110:WLP393111 WVL393110:WVL393111 IZ458646:IZ458647 SV458646:SV458647 ACR458646:ACR458647 AMN458646:AMN458647 AWJ458646:AWJ458647 BGF458646:BGF458647 BQB458646:BQB458647 BZX458646:BZX458647 CJT458646:CJT458647 CTP458646:CTP458647 DDL458646:DDL458647 DNH458646:DNH458647 DXD458646:DXD458647 EGZ458646:EGZ458647 EQV458646:EQV458647 FAR458646:FAR458647 FKN458646:FKN458647 FUJ458646:FUJ458647 GEF458646:GEF458647 GOB458646:GOB458647 GXX458646:GXX458647 HHT458646:HHT458647 HRP458646:HRP458647 IBL458646:IBL458647 ILH458646:ILH458647 IVD458646:IVD458647 JEZ458646:JEZ458647 JOV458646:JOV458647 JYR458646:JYR458647 KIN458646:KIN458647 KSJ458646:KSJ458647 LCF458646:LCF458647 LMB458646:LMB458647 LVX458646:LVX458647 MFT458646:MFT458647 MPP458646:MPP458647 MZL458646:MZL458647 NJH458646:NJH458647 NTD458646:NTD458647 OCZ458646:OCZ458647 OMV458646:OMV458647 OWR458646:OWR458647 PGN458646:PGN458647 PQJ458646:PQJ458647 QAF458646:QAF458647 QKB458646:QKB458647 QTX458646:QTX458647 RDT458646:RDT458647 RNP458646:RNP458647 RXL458646:RXL458647 SHH458646:SHH458647 SRD458646:SRD458647 TAZ458646:TAZ458647 TKV458646:TKV458647 TUR458646:TUR458647 UEN458646:UEN458647 UOJ458646:UOJ458647 UYF458646:UYF458647 VIB458646:VIB458647 VRX458646:VRX458647 WBT458646:WBT458647 WLP458646:WLP458647 WVL458646:WVL458647 IZ524182:IZ524183 SV524182:SV524183 ACR524182:ACR524183 AMN524182:AMN524183 AWJ524182:AWJ524183 BGF524182:BGF524183 BQB524182:BQB524183 BZX524182:BZX524183 CJT524182:CJT524183 CTP524182:CTP524183 DDL524182:DDL524183 DNH524182:DNH524183 DXD524182:DXD524183 EGZ524182:EGZ524183 EQV524182:EQV524183 FAR524182:FAR524183 FKN524182:FKN524183 FUJ524182:FUJ524183 GEF524182:GEF524183 GOB524182:GOB524183 GXX524182:GXX524183 HHT524182:HHT524183 HRP524182:HRP524183 IBL524182:IBL524183 ILH524182:ILH524183 IVD524182:IVD524183 JEZ524182:JEZ524183 JOV524182:JOV524183 JYR524182:JYR524183 KIN524182:KIN524183 KSJ524182:KSJ524183 LCF524182:LCF524183 LMB524182:LMB524183 LVX524182:LVX524183 MFT524182:MFT524183 MPP524182:MPP524183 MZL524182:MZL524183 NJH524182:NJH524183 NTD524182:NTD524183 OCZ524182:OCZ524183 OMV524182:OMV524183 OWR524182:OWR524183 PGN524182:PGN524183 PQJ524182:PQJ524183 QAF524182:QAF524183 QKB524182:QKB524183 QTX524182:QTX524183 RDT524182:RDT524183 RNP524182:RNP524183 RXL524182:RXL524183 SHH524182:SHH524183 SRD524182:SRD524183 TAZ524182:TAZ524183 TKV524182:TKV524183 TUR524182:TUR524183 UEN524182:UEN524183 UOJ524182:UOJ524183 UYF524182:UYF524183 VIB524182:VIB524183 VRX524182:VRX524183 WBT524182:WBT524183 WLP524182:WLP524183 WVL524182:WVL524183 IZ589718:IZ589719 SV589718:SV589719 ACR589718:ACR589719 AMN589718:AMN589719 AWJ589718:AWJ589719 BGF589718:BGF589719 BQB589718:BQB589719 BZX589718:BZX589719 CJT589718:CJT589719 CTP589718:CTP589719 DDL589718:DDL589719 DNH589718:DNH589719 DXD589718:DXD589719 EGZ589718:EGZ589719 EQV589718:EQV589719 FAR589718:FAR589719 FKN589718:FKN589719 FUJ589718:FUJ589719 GEF589718:GEF589719 GOB589718:GOB589719 GXX589718:GXX589719 HHT589718:HHT589719 HRP589718:HRP589719 IBL589718:IBL589719 ILH589718:ILH589719 IVD589718:IVD589719 JEZ589718:JEZ589719 JOV589718:JOV589719 JYR589718:JYR589719 KIN589718:KIN589719 KSJ589718:KSJ589719 LCF589718:LCF589719 LMB589718:LMB589719 LVX589718:LVX589719 MFT589718:MFT589719 MPP589718:MPP589719 MZL589718:MZL589719 NJH589718:NJH589719 NTD589718:NTD589719 OCZ589718:OCZ589719 OMV589718:OMV589719 OWR589718:OWR589719 PGN589718:PGN589719 PQJ589718:PQJ589719 QAF589718:QAF589719 QKB589718:QKB589719 QTX589718:QTX589719 RDT589718:RDT589719 RNP589718:RNP589719 RXL589718:RXL589719 SHH589718:SHH589719 SRD589718:SRD589719 TAZ589718:TAZ589719 TKV589718:TKV589719 TUR589718:TUR589719 UEN589718:UEN589719 UOJ589718:UOJ589719 UYF589718:UYF589719 VIB589718:VIB589719 VRX589718:VRX589719 WBT589718:WBT589719 WLP589718:WLP589719 WVL589718:WVL589719 IZ655254:IZ655255 SV655254:SV655255 ACR655254:ACR655255 AMN655254:AMN655255 AWJ655254:AWJ655255 BGF655254:BGF655255 BQB655254:BQB655255 BZX655254:BZX655255 CJT655254:CJT655255 CTP655254:CTP655255 DDL655254:DDL655255 DNH655254:DNH655255 DXD655254:DXD655255 EGZ655254:EGZ655255 EQV655254:EQV655255 FAR655254:FAR655255 FKN655254:FKN655255 FUJ655254:FUJ655255 GEF655254:GEF655255 GOB655254:GOB655255 GXX655254:GXX655255 HHT655254:HHT655255 HRP655254:HRP655255 IBL655254:IBL655255 ILH655254:ILH655255 IVD655254:IVD655255 JEZ655254:JEZ655255 JOV655254:JOV655255 JYR655254:JYR655255 KIN655254:KIN655255 KSJ655254:KSJ655255 LCF655254:LCF655255 LMB655254:LMB655255 LVX655254:LVX655255 MFT655254:MFT655255 MPP655254:MPP655255 MZL655254:MZL655255 NJH655254:NJH655255 NTD655254:NTD655255 OCZ655254:OCZ655255 OMV655254:OMV655255 OWR655254:OWR655255 PGN655254:PGN655255 PQJ655254:PQJ655255 QAF655254:QAF655255 QKB655254:QKB655255 QTX655254:QTX655255 RDT655254:RDT655255 RNP655254:RNP655255 RXL655254:RXL655255 SHH655254:SHH655255 SRD655254:SRD655255 TAZ655254:TAZ655255 TKV655254:TKV655255 TUR655254:TUR655255 UEN655254:UEN655255 UOJ655254:UOJ655255 UYF655254:UYF655255 VIB655254:VIB655255 VRX655254:VRX655255 WBT655254:WBT655255 WLP655254:WLP655255 WVL655254:WVL655255 IZ720790:IZ720791 SV720790:SV720791 ACR720790:ACR720791 AMN720790:AMN720791 AWJ720790:AWJ720791 BGF720790:BGF720791 BQB720790:BQB720791 BZX720790:BZX720791 CJT720790:CJT720791 CTP720790:CTP720791 DDL720790:DDL720791 DNH720790:DNH720791 DXD720790:DXD720791 EGZ720790:EGZ720791 EQV720790:EQV720791 FAR720790:FAR720791 FKN720790:FKN720791 FUJ720790:FUJ720791 GEF720790:GEF720791 GOB720790:GOB720791 GXX720790:GXX720791 HHT720790:HHT720791 HRP720790:HRP720791 IBL720790:IBL720791 ILH720790:ILH720791 IVD720790:IVD720791 JEZ720790:JEZ720791 JOV720790:JOV720791 JYR720790:JYR720791 KIN720790:KIN720791 KSJ720790:KSJ720791 LCF720790:LCF720791 LMB720790:LMB720791 LVX720790:LVX720791 MFT720790:MFT720791 MPP720790:MPP720791 MZL720790:MZL720791 NJH720790:NJH720791 NTD720790:NTD720791 OCZ720790:OCZ720791 OMV720790:OMV720791 OWR720790:OWR720791 PGN720790:PGN720791 PQJ720790:PQJ720791 QAF720790:QAF720791 QKB720790:QKB720791 QTX720790:QTX720791 RDT720790:RDT720791 RNP720790:RNP720791 RXL720790:RXL720791 SHH720790:SHH720791 SRD720790:SRD720791 TAZ720790:TAZ720791 TKV720790:TKV720791 TUR720790:TUR720791 UEN720790:UEN720791 UOJ720790:UOJ720791 UYF720790:UYF720791 VIB720790:VIB720791 VRX720790:VRX720791 WBT720790:WBT720791 WLP720790:WLP720791 WVL720790:WVL720791 IZ786326:IZ786327 SV786326:SV786327 ACR786326:ACR786327 AMN786326:AMN786327 AWJ786326:AWJ786327 BGF786326:BGF786327 BQB786326:BQB786327 BZX786326:BZX786327 CJT786326:CJT786327 CTP786326:CTP786327 DDL786326:DDL786327 DNH786326:DNH786327 DXD786326:DXD786327 EGZ786326:EGZ786327 EQV786326:EQV786327 FAR786326:FAR786327 FKN786326:FKN786327 FUJ786326:FUJ786327 GEF786326:GEF786327 GOB786326:GOB786327 GXX786326:GXX786327 HHT786326:HHT786327 HRP786326:HRP786327 IBL786326:IBL786327 ILH786326:ILH786327 IVD786326:IVD786327 JEZ786326:JEZ786327 JOV786326:JOV786327 JYR786326:JYR786327 KIN786326:KIN786327 KSJ786326:KSJ786327 LCF786326:LCF786327 LMB786326:LMB786327 LVX786326:LVX786327 MFT786326:MFT786327 MPP786326:MPP786327 MZL786326:MZL786327 NJH786326:NJH786327 NTD786326:NTD786327 OCZ786326:OCZ786327 OMV786326:OMV786327 OWR786326:OWR786327 PGN786326:PGN786327 PQJ786326:PQJ786327 QAF786326:QAF786327 QKB786326:QKB786327 QTX786326:QTX786327 RDT786326:RDT786327 RNP786326:RNP786327 RXL786326:RXL786327 SHH786326:SHH786327 SRD786326:SRD786327 TAZ786326:TAZ786327 TKV786326:TKV786327 TUR786326:TUR786327 UEN786326:UEN786327 UOJ786326:UOJ786327 UYF786326:UYF786327 VIB786326:VIB786327 VRX786326:VRX786327 WBT786326:WBT786327 WLP786326:WLP786327 WVL786326:WVL786327 IZ851862:IZ851863 SV851862:SV851863 ACR851862:ACR851863 AMN851862:AMN851863 AWJ851862:AWJ851863 BGF851862:BGF851863 BQB851862:BQB851863 BZX851862:BZX851863 CJT851862:CJT851863 CTP851862:CTP851863 DDL851862:DDL851863 DNH851862:DNH851863 DXD851862:DXD851863 EGZ851862:EGZ851863 EQV851862:EQV851863 FAR851862:FAR851863 FKN851862:FKN851863 FUJ851862:FUJ851863 GEF851862:GEF851863 GOB851862:GOB851863 GXX851862:GXX851863 HHT851862:HHT851863 HRP851862:HRP851863 IBL851862:IBL851863 ILH851862:ILH851863 IVD851862:IVD851863 JEZ851862:JEZ851863 JOV851862:JOV851863 JYR851862:JYR851863 KIN851862:KIN851863 KSJ851862:KSJ851863 LCF851862:LCF851863 LMB851862:LMB851863 LVX851862:LVX851863 MFT851862:MFT851863 MPP851862:MPP851863 MZL851862:MZL851863 NJH851862:NJH851863 NTD851862:NTD851863 OCZ851862:OCZ851863 OMV851862:OMV851863 OWR851862:OWR851863 PGN851862:PGN851863 PQJ851862:PQJ851863 QAF851862:QAF851863 QKB851862:QKB851863 QTX851862:QTX851863 RDT851862:RDT851863 RNP851862:RNP851863 RXL851862:RXL851863 SHH851862:SHH851863 SRD851862:SRD851863 TAZ851862:TAZ851863 TKV851862:TKV851863 TUR851862:TUR851863 UEN851862:UEN851863 UOJ851862:UOJ851863 UYF851862:UYF851863 VIB851862:VIB851863 VRX851862:VRX851863 WBT851862:WBT851863 WLP851862:WLP851863 WVL851862:WVL851863 IZ917398:IZ917399 SV917398:SV917399 ACR917398:ACR917399 AMN917398:AMN917399 AWJ917398:AWJ917399 BGF917398:BGF917399 BQB917398:BQB917399 BZX917398:BZX917399 CJT917398:CJT917399 CTP917398:CTP917399 DDL917398:DDL917399 DNH917398:DNH917399 DXD917398:DXD917399 EGZ917398:EGZ917399 EQV917398:EQV917399 FAR917398:FAR917399 FKN917398:FKN917399 FUJ917398:FUJ917399 GEF917398:GEF917399 GOB917398:GOB917399 GXX917398:GXX917399 HHT917398:HHT917399 HRP917398:HRP917399 IBL917398:IBL917399 ILH917398:ILH917399 IVD917398:IVD917399 JEZ917398:JEZ917399 JOV917398:JOV917399 JYR917398:JYR917399 KIN917398:KIN917399 KSJ917398:KSJ917399 LCF917398:LCF917399 LMB917398:LMB917399 LVX917398:LVX917399 MFT917398:MFT917399 MPP917398:MPP917399 MZL917398:MZL917399 NJH917398:NJH917399 NTD917398:NTD917399 OCZ917398:OCZ917399 OMV917398:OMV917399 OWR917398:OWR917399 PGN917398:PGN917399 PQJ917398:PQJ917399 QAF917398:QAF917399 QKB917398:QKB917399 QTX917398:QTX917399 RDT917398:RDT917399 RNP917398:RNP917399 RXL917398:RXL917399 SHH917398:SHH917399 SRD917398:SRD917399 TAZ917398:TAZ917399 TKV917398:TKV917399 TUR917398:TUR917399 UEN917398:UEN917399 UOJ917398:UOJ917399 UYF917398:UYF917399 VIB917398:VIB917399 VRX917398:VRX917399 WBT917398:WBT917399 WLP917398:WLP917399 WVL917398:WVL917399 IZ982934:IZ982935 SV982934:SV982935 ACR982934:ACR982935 AMN982934:AMN982935 AWJ982934:AWJ982935 BGF982934:BGF982935 BQB982934:BQB982935 BZX982934:BZX982935 CJT982934:CJT982935 CTP982934:CTP982935 DDL982934:DDL982935 DNH982934:DNH982935 DXD982934:DXD982935 EGZ982934:EGZ982935 EQV982934:EQV982935 FAR982934:FAR982935 FKN982934:FKN982935 FUJ982934:FUJ982935 GEF982934:GEF982935 GOB982934:GOB982935 GXX982934:GXX982935 HHT982934:HHT982935 HRP982934:HRP982935 IBL982934:IBL982935 ILH982934:ILH982935 IVD982934:IVD982935 JEZ982934:JEZ982935 JOV982934:JOV982935 JYR982934:JYR982935 KIN982934:KIN982935 KSJ982934:KSJ982935 LCF982934:LCF982935 LMB982934:LMB982935 LVX982934:LVX982935 MFT982934:MFT982935 MPP982934:MPP982935 MZL982934:MZL982935 NJH982934:NJH982935 NTD982934:NTD982935 OCZ982934:OCZ982935 OMV982934:OMV982935 OWR982934:OWR982935 PGN982934:PGN982935 PQJ982934:PQJ982935 QAF982934:QAF982935 QKB982934:QKB982935 QTX982934:QTX982935 RDT982934:RDT982935 RNP982934:RNP982935 RXL982934:RXL982935 SHH982934:SHH982935 SRD982934:SRD982935 TAZ982934:TAZ982935 TKV982934:TKV982935 TUR982934:TUR982935 UEN982934:UEN982935 UOJ982934:UOJ982935 UYF982934:UYF982935 VIB982934:VIB982935 VRX982934:VRX982935 WBT982934:WBT982935 WLP982934:WLP982935 WVL982934:WVL982935 WVL6 WLP6 WBT6 VRX6 VIB6 UYF6 UOJ6 UEN6 TUR6 TKV6 TAZ6 SRD6 SHH6 RXL6 RNP6 RDT6 QTX6 QKB6 QAF6 PQJ6 PGN6 OWR6 OMV6 OCZ6 NTD6 NJH6 MZL6 MPP6 MFT6 LVX6 LMB6 LCF6 KSJ6 KIN6 JYR6 JOV6 JEZ6 IVD6 ILH6 IBL6 HRP6 HHT6 GXX6 GOB6 GEF6 FUJ6 FKN6 FAR6 EQV6 EGZ6 DXD6 DNH6 DDL6 CTP6 CJT6 BZX6 BQB6 BGF6 AWJ6 AMN6 ACR6 SV6 IZ6" xr:uid="{28B53F91-2392-4959-9F36-5A5365703CC1}">
      <formula1>"（事務所収納）,33000円"</formula1>
    </dataValidation>
  </dataValidations>
  <printOptions horizontalCentered="1"/>
  <pageMargins left="0.27559055118110237" right="0.35433070866141736" top="0.31496062992125984" bottom="0.51181102362204722" header="0.35433070866141736" footer="0.15748031496062992"/>
  <pageSetup paperSize="9" scale="91" fitToHeight="0" orientation="landscape" r:id="rId1"/>
  <headerFooter alignWithMargins="0"/>
  <rowBreaks count="3" manualBreakCount="3">
    <brk id="30" max="5" man="1"/>
    <brk id="58" max="5" man="1"/>
    <brk id="85"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県内業者</vt:lpstr>
      <vt:lpstr>県内業者!Print_Area</vt:lpstr>
      <vt:lpstr>県内業者!Print_Titles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重宗 利枝</dc:creator>
  <cp:lastModifiedBy>水井 優花</cp:lastModifiedBy>
  <cp:lastPrinted>2026-10-13T01:44:18Z</cp:lastPrinted>
  <dcterms:created xsi:type="dcterms:W3CDTF">2026-04-22T06:14:59Z</dcterms:created>
  <dcterms:modified xsi:type="dcterms:W3CDTF">2026-10-13T01:53:24Z</dcterms:modified>
</cp:coreProperties>
</file>