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DO-DSG所属低速NAS\12_解体工事関係\02　解体工事業者名簿\02　ホームページアップロード用\令和8年6月30日時点\"/>
    </mc:Choice>
  </mc:AlternateContent>
  <xr:revisionPtr revIDLastSave="0" documentId="13_ncr:1_{6B906CA3-DE22-4A4E-9870-B909A5974044}" xr6:coauthVersionLast="47" xr6:coauthVersionMax="47" xr10:uidLastSave="{00000000-0000-0000-0000-000000000000}"/>
  <bookViews>
    <workbookView xWindow="-120" yWindow="-120" windowWidth="29040" windowHeight="15720" xr2:uid="{445C1026-B455-45D8-89B0-94345F8FE5AA}"/>
  </bookViews>
  <sheets>
    <sheet name="県内業者" sheetId="1" r:id="rId1"/>
  </sheets>
  <definedNames>
    <definedName name="_xlnm._FilterDatabase" localSheetId="0" hidden="1">県内業者!$A$2:$F$110</definedName>
    <definedName name="_xlnm.Print_Area" localSheetId="0">県内業者!$A$1:$F$110</definedName>
    <definedName name="_xlnm.Print_Titles" localSheetId="0">県内業者!$1:$2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<sst xmlns="http://schemas.openxmlformats.org/spreadsheetml/2006/main" count="548" uniqueCount="464">
  <si>
    <t>解体工事業登録業者名簿（県内業者）</t>
    <rPh sb="13" eb="14">
      <t>ナイ</t>
    </rPh>
    <rPh sb="14" eb="16">
      <t>ギョウシャ</t>
    </rPh>
    <phoneticPr fontId="2"/>
  </si>
  <si>
    <t>登録日</t>
    <rPh sb="0" eb="2">
      <t>トウロク</t>
    </rPh>
    <rPh sb="2" eb="3">
      <t>ヒ</t>
    </rPh>
    <phoneticPr fontId="1"/>
  </si>
  <si>
    <t>登録番号</t>
    <rPh sb="0" eb="2">
      <t>トウロク</t>
    </rPh>
    <rPh sb="2" eb="4">
      <t>バンゴウ</t>
    </rPh>
    <phoneticPr fontId="1"/>
  </si>
  <si>
    <t>商号・名称</t>
    <rPh sb="0" eb="2">
      <t>ショウゴウ</t>
    </rPh>
    <rPh sb="3" eb="5">
      <t>メイショウ</t>
    </rPh>
    <phoneticPr fontId="1"/>
  </si>
  <si>
    <t>代表者名</t>
    <rPh sb="0" eb="3">
      <t>ダイヒョウシャ</t>
    </rPh>
    <rPh sb="3" eb="4">
      <t>ナ</t>
    </rPh>
    <phoneticPr fontId="1"/>
  </si>
  <si>
    <t>住　　　　　所</t>
    <rPh sb="0" eb="1">
      <t>ジュウ</t>
    </rPh>
    <rPh sb="6" eb="7">
      <t>ショ</t>
    </rPh>
    <phoneticPr fontId="1"/>
  </si>
  <si>
    <t>技術者名</t>
    <rPh sb="0" eb="3">
      <t>ギジュツシャ</t>
    </rPh>
    <rPh sb="3" eb="4">
      <t>ナ</t>
    </rPh>
    <phoneticPr fontId="1"/>
  </si>
  <si>
    <t>1-4</t>
  </si>
  <si>
    <t>（株）ナカザワ</t>
    <rPh sb="0" eb="3">
      <t>カブ</t>
    </rPh>
    <phoneticPr fontId="1"/>
  </si>
  <si>
    <t>中澤　成浩</t>
    <rPh sb="0" eb="2">
      <t>ナカザワ</t>
    </rPh>
    <rPh sb="3" eb="4">
      <t>セイ</t>
    </rPh>
    <rPh sb="4" eb="5">
      <t>ヒロ</t>
    </rPh>
    <phoneticPr fontId="1"/>
  </si>
  <si>
    <t>天理市中山町650-6</t>
    <rPh sb="0" eb="3">
      <t>テンリシ</t>
    </rPh>
    <rPh sb="3" eb="6">
      <t>ナカヤマチョウ</t>
    </rPh>
    <phoneticPr fontId="1"/>
  </si>
  <si>
    <t>中澤　成浩</t>
    <rPh sb="0" eb="2">
      <t>ナカザワ</t>
    </rPh>
    <phoneticPr fontId="1"/>
  </si>
  <si>
    <t>2-5</t>
  </si>
  <si>
    <t>ＹＭ建設</t>
    <rPh sb="2" eb="4">
      <t>ケンセツ</t>
    </rPh>
    <phoneticPr fontId="1"/>
  </si>
  <si>
    <t>前田　洋祐</t>
    <rPh sb="0" eb="2">
      <t>マエダ</t>
    </rPh>
    <rPh sb="3" eb="4">
      <t>ヨウ</t>
    </rPh>
    <rPh sb="4" eb="5">
      <t>スケ</t>
    </rPh>
    <phoneticPr fontId="1"/>
  </si>
  <si>
    <t>橿原市中曽司町105-16</t>
    <rPh sb="0" eb="3">
      <t>カシハラシ</t>
    </rPh>
    <rPh sb="3" eb="4">
      <t>ナカ</t>
    </rPh>
    <rPh sb="4" eb="5">
      <t>ソ</t>
    </rPh>
    <rPh sb="5" eb="6">
      <t>ツカサ</t>
    </rPh>
    <rPh sb="6" eb="7">
      <t>マチ</t>
    </rPh>
    <phoneticPr fontId="1"/>
  </si>
  <si>
    <t>前田　洋祐</t>
  </si>
  <si>
    <t>1-43</t>
  </si>
  <si>
    <t>阪本産営</t>
    <rPh sb="0" eb="2">
      <t>サカモト</t>
    </rPh>
    <rPh sb="2" eb="3">
      <t>サン</t>
    </rPh>
    <rPh sb="3" eb="4">
      <t>エイ</t>
    </rPh>
    <phoneticPr fontId="1"/>
  </si>
  <si>
    <t>阪本　匡史</t>
    <rPh sb="0" eb="2">
      <t>サカモト</t>
    </rPh>
    <rPh sb="3" eb="4">
      <t>マサシ</t>
    </rPh>
    <rPh sb="4" eb="5">
      <t>シ</t>
    </rPh>
    <phoneticPr fontId="1"/>
  </si>
  <si>
    <t>大和高田市幸町４－２１－１００７</t>
    <rPh sb="0" eb="2">
      <t>ヤマト</t>
    </rPh>
    <rPh sb="2" eb="5">
      <t>タカダシ</t>
    </rPh>
    <rPh sb="5" eb="7">
      <t>サイワイチョウ</t>
    </rPh>
    <phoneticPr fontId="1"/>
  </si>
  <si>
    <t>阪本　匡史</t>
  </si>
  <si>
    <t>1-65</t>
  </si>
  <si>
    <t>植田商店</t>
    <rPh sb="0" eb="2">
      <t>ウエダ</t>
    </rPh>
    <rPh sb="2" eb="4">
      <t>ショウテン</t>
    </rPh>
    <phoneticPr fontId="1"/>
  </si>
  <si>
    <t>植田　泰作</t>
    <rPh sb="0" eb="2">
      <t>ウエダ</t>
    </rPh>
    <rPh sb="3" eb="5">
      <t>ヤスサク</t>
    </rPh>
    <phoneticPr fontId="1"/>
  </si>
  <si>
    <t>香芝市下田東三丁目１２４０番地の１</t>
    <rPh sb="0" eb="3">
      <t>カシバシ</t>
    </rPh>
    <rPh sb="3" eb="5">
      <t>シモダ</t>
    </rPh>
    <rPh sb="5" eb="6">
      <t>ヒガシ</t>
    </rPh>
    <rPh sb="6" eb="7">
      <t>3</t>
    </rPh>
    <rPh sb="7" eb="9">
      <t>チョウメ</t>
    </rPh>
    <rPh sb="13" eb="15">
      <t>バンチ</t>
    </rPh>
    <phoneticPr fontId="1"/>
  </si>
  <si>
    <t>中嶋　かな子</t>
    <rPh sb="0" eb="2">
      <t>ナカジマ</t>
    </rPh>
    <rPh sb="5" eb="6">
      <t>コ</t>
    </rPh>
    <phoneticPr fontId="1"/>
  </si>
  <si>
    <t>1-101</t>
  </si>
  <si>
    <t>目取真解体産業</t>
    <rPh sb="0" eb="3">
      <t>メドルマ</t>
    </rPh>
    <rPh sb="3" eb="5">
      <t>カイタイ</t>
    </rPh>
    <rPh sb="5" eb="7">
      <t>サンギョウ</t>
    </rPh>
    <phoneticPr fontId="1"/>
  </si>
  <si>
    <t>目取真　アベル</t>
    <rPh sb="0" eb="3">
      <t>メドルマ</t>
    </rPh>
    <phoneticPr fontId="1"/>
  </si>
  <si>
    <t>橿原市川西町１４８番地　県住Ｂ３－４０４号</t>
    <rPh sb="0" eb="3">
      <t>カシハラシ</t>
    </rPh>
    <rPh sb="3" eb="6">
      <t>カワニシチョウ</t>
    </rPh>
    <rPh sb="9" eb="11">
      <t>バンチ</t>
    </rPh>
    <rPh sb="12" eb="13">
      <t>ケン</t>
    </rPh>
    <rPh sb="20" eb="21">
      <t>ゴウ</t>
    </rPh>
    <phoneticPr fontId="1"/>
  </si>
  <si>
    <t>1-105</t>
  </si>
  <si>
    <t>時代屋興業</t>
    <rPh sb="0" eb="2">
      <t>ジダイ</t>
    </rPh>
    <rPh sb="2" eb="3">
      <t>ヤ</t>
    </rPh>
    <rPh sb="3" eb="5">
      <t>コウギョウ</t>
    </rPh>
    <phoneticPr fontId="1"/>
  </si>
  <si>
    <t>中西　庸夫</t>
    <rPh sb="0" eb="2">
      <t>ナカニシ</t>
    </rPh>
    <rPh sb="3" eb="5">
      <t>ツネオ</t>
    </rPh>
    <phoneticPr fontId="1"/>
  </si>
  <si>
    <t>天理市岩屋町１６２</t>
    <rPh sb="0" eb="3">
      <t>テンリシ</t>
    </rPh>
    <rPh sb="3" eb="5">
      <t>イワヤ</t>
    </rPh>
    <rPh sb="5" eb="6">
      <t>マチ</t>
    </rPh>
    <phoneticPr fontId="1"/>
  </si>
  <si>
    <t>1-107</t>
  </si>
  <si>
    <t>礒部産業</t>
    <rPh sb="0" eb="2">
      <t>イソベ</t>
    </rPh>
    <rPh sb="2" eb="4">
      <t>サンギョウ</t>
    </rPh>
    <phoneticPr fontId="1"/>
  </si>
  <si>
    <t>礒部　義弘</t>
    <rPh sb="0" eb="2">
      <t>イソベ</t>
    </rPh>
    <rPh sb="3" eb="5">
      <t>ヨシヒロ</t>
    </rPh>
    <phoneticPr fontId="1"/>
  </si>
  <si>
    <t>奈良市南登美ヶ丘３３－３３－２０８</t>
    <rPh sb="0" eb="3">
      <t>ナラシ</t>
    </rPh>
    <rPh sb="3" eb="4">
      <t>ミナミ</t>
    </rPh>
    <rPh sb="4" eb="8">
      <t>トミガオカ</t>
    </rPh>
    <phoneticPr fontId="1"/>
  </si>
  <si>
    <t>1-137</t>
  </si>
  <si>
    <t>双葉建設工房</t>
    <rPh sb="0" eb="2">
      <t>フタバ</t>
    </rPh>
    <rPh sb="2" eb="4">
      <t>ケンセツ</t>
    </rPh>
    <rPh sb="4" eb="6">
      <t>コウボウ</t>
    </rPh>
    <phoneticPr fontId="1"/>
  </si>
  <si>
    <t>中島　正明</t>
    <rPh sb="0" eb="2">
      <t>ナカジマ</t>
    </rPh>
    <rPh sb="3" eb="5">
      <t>マサアキ</t>
    </rPh>
    <phoneticPr fontId="1"/>
  </si>
  <si>
    <t>磯城郡三宅町石見２２８番地の４９</t>
    <rPh sb="0" eb="3">
      <t>シキグン</t>
    </rPh>
    <rPh sb="3" eb="6">
      <t>ミヤケチョウ</t>
    </rPh>
    <rPh sb="6" eb="8">
      <t>イシミ</t>
    </rPh>
    <rPh sb="11" eb="13">
      <t>バンチ</t>
    </rPh>
    <phoneticPr fontId="1"/>
  </si>
  <si>
    <t>1-139</t>
  </si>
  <si>
    <t>（株）ヤマト太田建設</t>
    <rPh sb="0" eb="3">
      <t>カブ</t>
    </rPh>
    <rPh sb="6" eb="8">
      <t>オオタ</t>
    </rPh>
    <rPh sb="8" eb="10">
      <t>ケンセツ</t>
    </rPh>
    <phoneticPr fontId="1"/>
  </si>
  <si>
    <t>太田　佳克</t>
    <rPh sb="0" eb="2">
      <t>オオタ</t>
    </rPh>
    <rPh sb="3" eb="5">
      <t>ヨシカ</t>
    </rPh>
    <phoneticPr fontId="1"/>
  </si>
  <si>
    <t>大和高田市築山４３４番地７</t>
    <rPh sb="0" eb="5">
      <t>ヤマトタカダシ</t>
    </rPh>
    <rPh sb="5" eb="7">
      <t>ツキヤマ</t>
    </rPh>
    <rPh sb="10" eb="12">
      <t>バンチ</t>
    </rPh>
    <phoneticPr fontId="1"/>
  </si>
  <si>
    <t>太田　佳克</t>
    <rPh sb="0" eb="2">
      <t>オオタ</t>
    </rPh>
    <rPh sb="3" eb="5">
      <t>ヨシカツ</t>
    </rPh>
    <phoneticPr fontId="1"/>
  </si>
  <si>
    <t>1-142</t>
  </si>
  <si>
    <t>（株）神楽</t>
    <rPh sb="0" eb="3">
      <t>カブ</t>
    </rPh>
    <rPh sb="3" eb="5">
      <t>カグラ</t>
    </rPh>
    <phoneticPr fontId="1"/>
  </si>
  <si>
    <t>岡本　光一</t>
    <rPh sb="0" eb="2">
      <t>オカモト</t>
    </rPh>
    <rPh sb="3" eb="5">
      <t>コウイチ</t>
    </rPh>
    <phoneticPr fontId="1"/>
  </si>
  <si>
    <t>大和高田市大字神楽２９５番地３</t>
    <rPh sb="0" eb="5">
      <t>ヤマトタカダシ</t>
    </rPh>
    <rPh sb="5" eb="7">
      <t>オオアザ</t>
    </rPh>
    <rPh sb="7" eb="9">
      <t>カグラ</t>
    </rPh>
    <rPh sb="12" eb="14">
      <t>バンチ</t>
    </rPh>
    <phoneticPr fontId="1"/>
  </si>
  <si>
    <t>1-149</t>
  </si>
  <si>
    <t>翔栄</t>
    <rPh sb="0" eb="2">
      <t>ショウエイ</t>
    </rPh>
    <phoneticPr fontId="1"/>
  </si>
  <si>
    <t>芳川　元則</t>
    <rPh sb="0" eb="2">
      <t>ヨシカワ</t>
    </rPh>
    <rPh sb="3" eb="5">
      <t>モトノリ</t>
    </rPh>
    <phoneticPr fontId="1"/>
  </si>
  <si>
    <t>大和高田市勝目９７－１</t>
    <rPh sb="0" eb="5">
      <t>ヤマトタカダシ</t>
    </rPh>
    <rPh sb="5" eb="6">
      <t>カ</t>
    </rPh>
    <rPh sb="6" eb="7">
      <t>メ</t>
    </rPh>
    <phoneticPr fontId="1"/>
  </si>
  <si>
    <t>1-155</t>
  </si>
  <si>
    <t>匠建</t>
    <rPh sb="0" eb="2">
      <t>ショウケン</t>
    </rPh>
    <phoneticPr fontId="1"/>
  </si>
  <si>
    <t>匠原　哲也</t>
    <rPh sb="0" eb="1">
      <t>ショウ</t>
    </rPh>
    <rPh sb="1" eb="2">
      <t>ハラ</t>
    </rPh>
    <rPh sb="3" eb="5">
      <t>テツヤ</t>
    </rPh>
    <phoneticPr fontId="1"/>
  </si>
  <si>
    <t>桜井市朝倉台東４－１５８５－４６</t>
    <rPh sb="3" eb="6">
      <t>アサクラダイ</t>
    </rPh>
    <rPh sb="6" eb="7">
      <t>ヒガシ</t>
    </rPh>
    <phoneticPr fontId="1"/>
  </si>
  <si>
    <t>匠原　敬二</t>
    <rPh sb="0" eb="1">
      <t>ショウ</t>
    </rPh>
    <rPh sb="1" eb="2">
      <t>ハラ</t>
    </rPh>
    <rPh sb="3" eb="5">
      <t>ケイジ</t>
    </rPh>
    <phoneticPr fontId="1"/>
  </si>
  <si>
    <t>1-175</t>
  </si>
  <si>
    <t>タケモト工業</t>
    <rPh sb="4" eb="6">
      <t>コウギョウ</t>
    </rPh>
    <phoneticPr fontId="1"/>
  </si>
  <si>
    <t>竹本　弘和</t>
    <rPh sb="0" eb="2">
      <t>タケモト</t>
    </rPh>
    <rPh sb="3" eb="4">
      <t>ヒロ</t>
    </rPh>
    <rPh sb="4" eb="5">
      <t>カズ</t>
    </rPh>
    <phoneticPr fontId="1"/>
  </si>
  <si>
    <t>天理市中山町３６２番地</t>
    <rPh sb="0" eb="3">
      <t>テンリシ</t>
    </rPh>
    <rPh sb="3" eb="6">
      <t>ナカヤママチ</t>
    </rPh>
    <rPh sb="9" eb="11">
      <t>バンチ</t>
    </rPh>
    <phoneticPr fontId="1"/>
  </si>
  <si>
    <t>1-184</t>
  </si>
  <si>
    <t>永徳興業</t>
    <rPh sb="0" eb="2">
      <t>エイトク</t>
    </rPh>
    <rPh sb="2" eb="4">
      <t>コウギョウ</t>
    </rPh>
    <phoneticPr fontId="1"/>
  </si>
  <si>
    <t>森村　善智</t>
    <rPh sb="0" eb="2">
      <t>モリムラ</t>
    </rPh>
    <rPh sb="3" eb="4">
      <t>ヨシ</t>
    </rPh>
    <rPh sb="4" eb="5">
      <t>トモ</t>
    </rPh>
    <phoneticPr fontId="1"/>
  </si>
  <si>
    <t>大和高田市曙町１４番１６号</t>
    <rPh sb="5" eb="6">
      <t>アケボノ</t>
    </rPh>
    <rPh sb="6" eb="7">
      <t>マチ</t>
    </rPh>
    <rPh sb="9" eb="10">
      <t>バン</t>
    </rPh>
    <rPh sb="12" eb="13">
      <t>ゴウ</t>
    </rPh>
    <phoneticPr fontId="1"/>
  </si>
  <si>
    <t>1-189</t>
  </si>
  <si>
    <t>山岡建設</t>
    <rPh sb="0" eb="2">
      <t>ヤマオカ</t>
    </rPh>
    <rPh sb="2" eb="4">
      <t>ケンセツ</t>
    </rPh>
    <phoneticPr fontId="1"/>
  </si>
  <si>
    <t>山岡　尚平</t>
    <rPh sb="0" eb="2">
      <t>ヤマオカ</t>
    </rPh>
    <rPh sb="3" eb="5">
      <t>ショウヘイ</t>
    </rPh>
    <phoneticPr fontId="1"/>
  </si>
  <si>
    <t>大和高田市東雲町１５番３３号</t>
    <rPh sb="0" eb="5">
      <t>ヤマトタカダシ</t>
    </rPh>
    <rPh sb="5" eb="8">
      <t>シノノメチョウ</t>
    </rPh>
    <rPh sb="10" eb="11">
      <t>バン</t>
    </rPh>
    <rPh sb="13" eb="14">
      <t>ゴウ</t>
    </rPh>
    <phoneticPr fontId="1"/>
  </si>
  <si>
    <t>1-195</t>
  </si>
  <si>
    <t>YAMAMOTO</t>
  </si>
  <si>
    <t>藤本　良二</t>
    <rPh sb="0" eb="2">
      <t>フジモト</t>
    </rPh>
    <rPh sb="3" eb="5">
      <t>リョウジ</t>
    </rPh>
    <phoneticPr fontId="1"/>
  </si>
  <si>
    <t>宇陀市菟田野岩﨑６２２－３</t>
    <rPh sb="7" eb="8">
      <t>サキ</t>
    </rPh>
    <phoneticPr fontId="1"/>
  </si>
  <si>
    <t>1-198</t>
  </si>
  <si>
    <t>司工業</t>
    <rPh sb="0" eb="1">
      <t>ツカサ</t>
    </rPh>
    <rPh sb="1" eb="3">
      <t>コウギョウ</t>
    </rPh>
    <phoneticPr fontId="1"/>
  </si>
  <si>
    <t>杉田　健</t>
    <rPh sb="0" eb="2">
      <t>スギタ</t>
    </rPh>
    <rPh sb="3" eb="4">
      <t>ケン</t>
    </rPh>
    <phoneticPr fontId="1"/>
  </si>
  <si>
    <t>上牧町大字上牧４２５６－４</t>
    <rPh sb="0" eb="3">
      <t>カンマキチョウ</t>
    </rPh>
    <rPh sb="3" eb="7">
      <t>オオアザカンマキ</t>
    </rPh>
    <phoneticPr fontId="1"/>
  </si>
  <si>
    <t>1-203</t>
  </si>
  <si>
    <t>山響建設</t>
  </si>
  <si>
    <t>山下　徹</t>
    <rPh sb="0" eb="2">
      <t>ヤマシタ</t>
    </rPh>
    <rPh sb="3" eb="4">
      <t>トオル</t>
    </rPh>
    <phoneticPr fontId="1"/>
  </si>
  <si>
    <t>香芝市狐井１２５－５－２０１</t>
    <rPh sb="0" eb="3">
      <t>カシバシ</t>
    </rPh>
    <rPh sb="3" eb="5">
      <t>キツイ</t>
    </rPh>
    <phoneticPr fontId="1"/>
  </si>
  <si>
    <t>初山　定美</t>
    <rPh sb="0" eb="2">
      <t>ハツヤマ</t>
    </rPh>
    <rPh sb="3" eb="4">
      <t>サダ</t>
    </rPh>
    <rPh sb="4" eb="5">
      <t>ミ</t>
    </rPh>
    <phoneticPr fontId="1"/>
  </si>
  <si>
    <t>1-211</t>
  </si>
  <si>
    <t>杉本総建</t>
    <rPh sb="0" eb="2">
      <t>スギモト</t>
    </rPh>
    <rPh sb="2" eb="3">
      <t>ソウ</t>
    </rPh>
    <rPh sb="3" eb="4">
      <t>タツル</t>
    </rPh>
    <phoneticPr fontId="1"/>
  </si>
  <si>
    <t>杉本　正人</t>
    <rPh sb="0" eb="2">
      <t>スギモト</t>
    </rPh>
    <rPh sb="3" eb="5">
      <t>マサト</t>
    </rPh>
    <phoneticPr fontId="1"/>
  </si>
  <si>
    <t>磯城郡田原本町阪手５３９－３</t>
    <rPh sb="0" eb="3">
      <t>シキグン</t>
    </rPh>
    <rPh sb="3" eb="7">
      <t>タワラモトチョウ</t>
    </rPh>
    <rPh sb="7" eb="9">
      <t>サカテ</t>
    </rPh>
    <phoneticPr fontId="1"/>
  </si>
  <si>
    <t>1-212</t>
  </si>
  <si>
    <t>（株）解体将軍興業</t>
    <rPh sb="0" eb="3">
      <t>カブ</t>
    </rPh>
    <rPh sb="3" eb="5">
      <t>カイタイ</t>
    </rPh>
    <rPh sb="5" eb="7">
      <t>ショウグン</t>
    </rPh>
    <rPh sb="7" eb="9">
      <t>コウギョウ</t>
    </rPh>
    <phoneticPr fontId="1"/>
  </si>
  <si>
    <t>柿本　成也</t>
    <rPh sb="0" eb="2">
      <t>カキモト</t>
    </rPh>
    <rPh sb="3" eb="4">
      <t>セイ</t>
    </rPh>
    <rPh sb="4" eb="5">
      <t>ヤ</t>
    </rPh>
    <phoneticPr fontId="1"/>
  </si>
  <si>
    <t>磯城郡田原本町大字黒田４４９番地の５</t>
    <rPh sb="0" eb="3">
      <t>シキグン</t>
    </rPh>
    <rPh sb="3" eb="7">
      <t>タワラモトチョウ</t>
    </rPh>
    <rPh sb="7" eb="9">
      <t>オオアザ</t>
    </rPh>
    <rPh sb="9" eb="11">
      <t>クロダ</t>
    </rPh>
    <rPh sb="14" eb="16">
      <t>バンチ</t>
    </rPh>
    <phoneticPr fontId="1"/>
  </si>
  <si>
    <t>1-340</t>
  </si>
  <si>
    <t>星賢建設</t>
  </si>
  <si>
    <t>山本　賢太</t>
    <rPh sb="0" eb="2">
      <t>ヤマモト</t>
    </rPh>
    <rPh sb="3" eb="5">
      <t>ケンタ</t>
    </rPh>
    <phoneticPr fontId="1"/>
  </si>
  <si>
    <t>奈良市西大寺国見町３－７－１６－３０３</t>
    <rPh sb="0" eb="3">
      <t>ナラシ</t>
    </rPh>
    <rPh sb="3" eb="6">
      <t>サイダイジ</t>
    </rPh>
    <rPh sb="6" eb="8">
      <t>クニミ</t>
    </rPh>
    <rPh sb="8" eb="9">
      <t>チョウ</t>
    </rPh>
    <phoneticPr fontId="1"/>
  </si>
  <si>
    <t>1-336</t>
  </si>
  <si>
    <t>（株）猿鳶仮設工業</t>
  </si>
  <si>
    <t>藤井　裕之</t>
    <rPh sb="0" eb="2">
      <t>フジイ</t>
    </rPh>
    <rPh sb="3" eb="5">
      <t>ヒロユキ</t>
    </rPh>
    <phoneticPr fontId="1"/>
  </si>
  <si>
    <t>大和高田市日之出町１９－５</t>
    <rPh sb="0" eb="5">
      <t>ヤマトタカダシ</t>
    </rPh>
    <rPh sb="5" eb="9">
      <t>ヒノデチョウ</t>
    </rPh>
    <phoneticPr fontId="1"/>
  </si>
  <si>
    <t>1-344</t>
  </si>
  <si>
    <t>西門興業</t>
  </si>
  <si>
    <t>西門　大</t>
    <rPh sb="0" eb="2">
      <t>ニシモン</t>
    </rPh>
    <rPh sb="3" eb="4">
      <t>ダイ</t>
    </rPh>
    <phoneticPr fontId="1"/>
  </si>
  <si>
    <t>大和郡山市西田中町３２１－１２</t>
    <rPh sb="0" eb="4">
      <t>ヤマトコオリヤマ</t>
    </rPh>
    <rPh sb="4" eb="5">
      <t>シ</t>
    </rPh>
    <rPh sb="5" eb="9">
      <t>ニシタナカチョウ</t>
    </rPh>
    <phoneticPr fontId="1"/>
  </si>
  <si>
    <t>1-351</t>
  </si>
  <si>
    <t>染田商店</t>
  </si>
  <si>
    <t>染田　利治</t>
    <rPh sb="0" eb="2">
      <t>ソメダ</t>
    </rPh>
    <rPh sb="3" eb="5">
      <t>トシハル</t>
    </rPh>
    <phoneticPr fontId="1"/>
  </si>
  <si>
    <t>宇陀市菟田野下芳野１０２４</t>
    <rPh sb="0" eb="3">
      <t>ウダシ</t>
    </rPh>
    <rPh sb="3" eb="6">
      <t>ウタノ</t>
    </rPh>
    <rPh sb="6" eb="7">
      <t>シモ</t>
    </rPh>
    <rPh sb="7" eb="8">
      <t>ホウ</t>
    </rPh>
    <rPh sb="8" eb="9">
      <t>ノ</t>
    </rPh>
    <phoneticPr fontId="1"/>
  </si>
  <si>
    <t>1-357</t>
  </si>
  <si>
    <t>誠建</t>
  </si>
  <si>
    <t>池田　誠二</t>
    <rPh sb="0" eb="2">
      <t>イケダ</t>
    </rPh>
    <rPh sb="3" eb="5">
      <t>セイジ</t>
    </rPh>
    <phoneticPr fontId="1"/>
  </si>
  <si>
    <t>橿原市西池尻町２４－６５</t>
    <rPh sb="0" eb="3">
      <t>カシハラシ</t>
    </rPh>
    <rPh sb="3" eb="5">
      <t>ニシイケ</t>
    </rPh>
    <rPh sb="5" eb="6">
      <t>シリ</t>
    </rPh>
    <rPh sb="6" eb="7">
      <t>マチ</t>
    </rPh>
    <phoneticPr fontId="1"/>
  </si>
  <si>
    <t>1-358</t>
  </si>
  <si>
    <t>さくら工業</t>
  </si>
  <si>
    <t>岡本　仁</t>
    <rPh sb="0" eb="2">
      <t>オカモト</t>
    </rPh>
    <rPh sb="3" eb="4">
      <t>ヒトシ</t>
    </rPh>
    <phoneticPr fontId="1"/>
  </si>
  <si>
    <t>香芝市藤山２丁目１１６８－９</t>
    <rPh sb="0" eb="3">
      <t>カシバシ</t>
    </rPh>
    <rPh sb="3" eb="5">
      <t>フジヤマ</t>
    </rPh>
    <rPh sb="6" eb="8">
      <t>チョウメ</t>
    </rPh>
    <phoneticPr fontId="1"/>
  </si>
  <si>
    <t>1-359</t>
  </si>
  <si>
    <t>大眞建装（株）</t>
  </si>
  <si>
    <t>北　みほ</t>
    <rPh sb="0" eb="1">
      <t>キタ</t>
    </rPh>
    <phoneticPr fontId="1"/>
  </si>
  <si>
    <t>北葛城郡上牧町米山台３－１－６</t>
    <rPh sb="0" eb="4">
      <t>キタカツラギグン</t>
    </rPh>
    <rPh sb="4" eb="7">
      <t>カンマキチョウ</t>
    </rPh>
    <rPh sb="7" eb="10">
      <t>ヨネヤマダイ</t>
    </rPh>
    <phoneticPr fontId="1"/>
  </si>
  <si>
    <t>北　真一郎</t>
    <rPh sb="0" eb="1">
      <t>キタ</t>
    </rPh>
    <rPh sb="2" eb="5">
      <t>シンイチロウ</t>
    </rPh>
    <phoneticPr fontId="1"/>
  </si>
  <si>
    <t>1-364</t>
  </si>
  <si>
    <t>（株）セカンドライフ</t>
  </si>
  <si>
    <t>森下　嘉久</t>
    <rPh sb="0" eb="2">
      <t>モリシタ</t>
    </rPh>
    <rPh sb="3" eb="5">
      <t>ヨシヒサ</t>
    </rPh>
    <phoneticPr fontId="1"/>
  </si>
  <si>
    <t>奈良市五条畑一丁目１４番１４号</t>
    <rPh sb="0" eb="3">
      <t>ナラシ</t>
    </rPh>
    <rPh sb="3" eb="6">
      <t>ゴジョウバタ</t>
    </rPh>
    <rPh sb="6" eb="9">
      <t>イッチョウメ</t>
    </rPh>
    <rPh sb="11" eb="12">
      <t>バン</t>
    </rPh>
    <rPh sb="14" eb="15">
      <t>ゴウ</t>
    </rPh>
    <phoneticPr fontId="1"/>
  </si>
  <si>
    <t>森本　里子</t>
    <rPh sb="0" eb="2">
      <t>モリモト</t>
    </rPh>
    <rPh sb="3" eb="5">
      <t>サトコ</t>
    </rPh>
    <phoneticPr fontId="1"/>
  </si>
  <si>
    <t>1-365</t>
  </si>
  <si>
    <t>谷口重機・土木</t>
  </si>
  <si>
    <t>谷口　公章</t>
    <rPh sb="0" eb="2">
      <t>タニグチ</t>
    </rPh>
    <rPh sb="3" eb="4">
      <t>コウ</t>
    </rPh>
    <rPh sb="4" eb="5">
      <t>アキ</t>
    </rPh>
    <phoneticPr fontId="1"/>
  </si>
  <si>
    <t>五條市上之町７９７－３</t>
    <rPh sb="0" eb="3">
      <t>ゴジョウシ</t>
    </rPh>
    <rPh sb="3" eb="4">
      <t>ウエ</t>
    </rPh>
    <rPh sb="4" eb="5">
      <t>ノ</t>
    </rPh>
    <rPh sb="5" eb="6">
      <t>マチ</t>
    </rPh>
    <phoneticPr fontId="1"/>
  </si>
  <si>
    <t>1-367</t>
  </si>
  <si>
    <t>ＢＥＴ建設工業</t>
  </si>
  <si>
    <t>塩見　藍</t>
    <rPh sb="0" eb="2">
      <t>シオミ</t>
    </rPh>
    <rPh sb="3" eb="4">
      <t>アイ</t>
    </rPh>
    <phoneticPr fontId="1"/>
  </si>
  <si>
    <t>奈良市学園中５丁目７０６－４７　２号</t>
    <rPh sb="3" eb="6">
      <t>ガクエンナカ</t>
    </rPh>
    <rPh sb="7" eb="9">
      <t>チョウメ</t>
    </rPh>
    <rPh sb="17" eb="18">
      <t>ゴウ</t>
    </rPh>
    <phoneticPr fontId="1"/>
  </si>
  <si>
    <t>1-370</t>
  </si>
  <si>
    <t>森成</t>
  </si>
  <si>
    <t>森中　宣成</t>
    <rPh sb="0" eb="2">
      <t>モリナカ</t>
    </rPh>
    <rPh sb="3" eb="4">
      <t>セン</t>
    </rPh>
    <rPh sb="4" eb="5">
      <t>シゲル</t>
    </rPh>
    <phoneticPr fontId="1"/>
  </si>
  <si>
    <t>奈良市五条西一丁目１８番３号</t>
    <rPh sb="0" eb="3">
      <t>ナラシ</t>
    </rPh>
    <rPh sb="3" eb="5">
      <t>ゴジョウ</t>
    </rPh>
    <rPh sb="5" eb="6">
      <t>ニシ</t>
    </rPh>
    <rPh sb="6" eb="7">
      <t>イチ</t>
    </rPh>
    <rPh sb="7" eb="9">
      <t>チョウメ</t>
    </rPh>
    <rPh sb="11" eb="12">
      <t>バン</t>
    </rPh>
    <rPh sb="13" eb="14">
      <t>ゴウ</t>
    </rPh>
    <phoneticPr fontId="1"/>
  </si>
  <si>
    <t>1-373</t>
  </si>
  <si>
    <t>総合解体伊藤</t>
  </si>
  <si>
    <t>伊藤　隆夫</t>
    <rPh sb="0" eb="2">
      <t>イトウ</t>
    </rPh>
    <rPh sb="3" eb="5">
      <t>タカオ</t>
    </rPh>
    <phoneticPr fontId="1"/>
  </si>
  <si>
    <t>橿原市地黄町２７６－１ダイアパレス大和八木７０８号</t>
    <rPh sb="3" eb="6">
      <t>ジオウチョウ</t>
    </rPh>
    <rPh sb="17" eb="21">
      <t>ヤマトヤギ</t>
    </rPh>
    <rPh sb="24" eb="25">
      <t>ゴウ</t>
    </rPh>
    <phoneticPr fontId="1"/>
  </si>
  <si>
    <t>1-374</t>
  </si>
  <si>
    <t>岡本開発</t>
  </si>
  <si>
    <t>岡本　勝年</t>
    <rPh sb="0" eb="2">
      <t>オカモト</t>
    </rPh>
    <rPh sb="3" eb="4">
      <t>カツ</t>
    </rPh>
    <rPh sb="4" eb="5">
      <t>ネン</t>
    </rPh>
    <phoneticPr fontId="1"/>
  </si>
  <si>
    <t>橿原市四分町１７０－３</t>
    <rPh sb="0" eb="3">
      <t>カシハラシ</t>
    </rPh>
    <rPh sb="3" eb="4">
      <t>ヨン</t>
    </rPh>
    <phoneticPr fontId="1"/>
  </si>
  <si>
    <t>岡本　泰孝</t>
    <rPh sb="0" eb="2">
      <t>オカモト</t>
    </rPh>
    <rPh sb="3" eb="4">
      <t>タイ</t>
    </rPh>
    <phoneticPr fontId="1"/>
  </si>
  <si>
    <t>1-375</t>
  </si>
  <si>
    <t>宏栄総社</t>
  </si>
  <si>
    <t>𠮷田　宏範</t>
    <rPh sb="0" eb="3">
      <t>ヨシダ</t>
    </rPh>
    <rPh sb="4" eb="6">
      <t>ヒロノリ</t>
    </rPh>
    <phoneticPr fontId="1"/>
  </si>
  <si>
    <t>橿原市曽我町８０６－４－１０７</t>
    <rPh sb="0" eb="3">
      <t>カシハラシ</t>
    </rPh>
    <rPh sb="3" eb="6">
      <t>ソガチョウ</t>
    </rPh>
    <phoneticPr fontId="1"/>
  </si>
  <si>
    <t>1-377</t>
  </si>
  <si>
    <t>香芝市上中１１８４－１８</t>
    <rPh sb="0" eb="3">
      <t>カシバシ</t>
    </rPh>
    <rPh sb="3" eb="5">
      <t>ウエナカ</t>
    </rPh>
    <phoneticPr fontId="1"/>
  </si>
  <si>
    <t>ウズム　ユジュル</t>
  </si>
  <si>
    <t>1-378</t>
  </si>
  <si>
    <t>高木　啓幸</t>
    <rPh sb="0" eb="2">
      <t>タカギ</t>
    </rPh>
    <rPh sb="3" eb="4">
      <t>ヒロ</t>
    </rPh>
    <rPh sb="4" eb="5">
      <t>シアワ</t>
    </rPh>
    <phoneticPr fontId="1"/>
  </si>
  <si>
    <t>天理市中町２９－１９</t>
    <rPh sb="0" eb="3">
      <t>テンリシ</t>
    </rPh>
    <rPh sb="3" eb="5">
      <t>ナカマチ</t>
    </rPh>
    <phoneticPr fontId="1"/>
  </si>
  <si>
    <t>1-379</t>
  </si>
  <si>
    <t>Suzuki farm</t>
  </si>
  <si>
    <t>鈴木　高城</t>
    <rPh sb="0" eb="2">
      <t>スズキ</t>
    </rPh>
    <rPh sb="3" eb="5">
      <t>タカギ</t>
    </rPh>
    <phoneticPr fontId="1"/>
  </si>
  <si>
    <t>天理市楢町５３８</t>
    <rPh sb="0" eb="3">
      <t>テンリシ</t>
    </rPh>
    <rPh sb="3" eb="5">
      <t>ナラマチ</t>
    </rPh>
    <phoneticPr fontId="1"/>
  </si>
  <si>
    <t>1-381</t>
  </si>
  <si>
    <t>上田技建</t>
  </si>
  <si>
    <t>上田　昭典</t>
    <rPh sb="0" eb="2">
      <t>ウエダ</t>
    </rPh>
    <rPh sb="3" eb="5">
      <t>アキノリ</t>
    </rPh>
    <phoneticPr fontId="1"/>
  </si>
  <si>
    <t>桜井市新屋敷１５２－５</t>
    <rPh sb="0" eb="3">
      <t>サクライシ</t>
    </rPh>
    <rPh sb="3" eb="6">
      <t>シンヤシキ</t>
    </rPh>
    <phoneticPr fontId="1"/>
  </si>
  <si>
    <t>1-382</t>
  </si>
  <si>
    <t>福西総業（株）</t>
  </si>
  <si>
    <t>福西　喜彦</t>
    <rPh sb="0" eb="2">
      <t>フクニシ</t>
    </rPh>
    <rPh sb="3" eb="5">
      <t>ヨシヒコ</t>
    </rPh>
    <phoneticPr fontId="1"/>
  </si>
  <si>
    <t>北葛城郡広陵町大字南郷２２９番地１</t>
    <rPh sb="0" eb="4">
      <t>キタカツラギグン</t>
    </rPh>
    <rPh sb="4" eb="7">
      <t>コウリョウチョウ</t>
    </rPh>
    <rPh sb="7" eb="9">
      <t>オオアザ</t>
    </rPh>
    <rPh sb="9" eb="11">
      <t>ナンゴウ</t>
    </rPh>
    <rPh sb="14" eb="16">
      <t>バンチ</t>
    </rPh>
    <phoneticPr fontId="1"/>
  </si>
  <si>
    <t>1-383</t>
  </si>
  <si>
    <t>ＯｎｅＳｉｒ</t>
  </si>
  <si>
    <t>眞壁　力也</t>
    <rPh sb="0" eb="2">
      <t>マカベ</t>
    </rPh>
    <rPh sb="3" eb="5">
      <t>リキヤ</t>
    </rPh>
    <phoneticPr fontId="1"/>
  </si>
  <si>
    <t>大和高田市東雲町６－１</t>
    <rPh sb="0" eb="5">
      <t>ヤマトタカダシ</t>
    </rPh>
    <rPh sb="5" eb="8">
      <t>シノノメチョウ</t>
    </rPh>
    <phoneticPr fontId="1"/>
  </si>
  <si>
    <t>1-384</t>
  </si>
  <si>
    <t>（株）アドバンス</t>
  </si>
  <si>
    <t>岡本　伊織</t>
    <rPh sb="0" eb="2">
      <t>オカモト</t>
    </rPh>
    <rPh sb="3" eb="5">
      <t>イオリ</t>
    </rPh>
    <phoneticPr fontId="1"/>
  </si>
  <si>
    <t>奈良市大宮町３丁目２－５０－７０１</t>
    <rPh sb="0" eb="3">
      <t>ナラシ</t>
    </rPh>
    <rPh sb="3" eb="6">
      <t>オオミヤチョウ</t>
    </rPh>
    <rPh sb="7" eb="9">
      <t>チョウメ</t>
    </rPh>
    <phoneticPr fontId="1"/>
  </si>
  <si>
    <t>1-387</t>
  </si>
  <si>
    <t>かどや</t>
  </si>
  <si>
    <t>角谷　博志</t>
    <rPh sb="0" eb="2">
      <t>カクタニ</t>
    </rPh>
    <rPh sb="3" eb="4">
      <t>ヒロシ</t>
    </rPh>
    <rPh sb="4" eb="5">
      <t>ココロザシ</t>
    </rPh>
    <phoneticPr fontId="1"/>
  </si>
  <si>
    <t>大和郡山市筒井町５７３－１０</t>
    <rPh sb="0" eb="4">
      <t>ヤマトコオリヤマ</t>
    </rPh>
    <rPh sb="4" eb="5">
      <t>シ</t>
    </rPh>
    <rPh sb="5" eb="7">
      <t>ツツイ</t>
    </rPh>
    <rPh sb="7" eb="8">
      <t>マチ</t>
    </rPh>
    <phoneticPr fontId="1"/>
  </si>
  <si>
    <t>1-394</t>
  </si>
  <si>
    <t>フジモト商事</t>
  </si>
  <si>
    <t>藤本　謙太</t>
    <rPh sb="0" eb="2">
      <t>フジモト</t>
    </rPh>
    <rPh sb="3" eb="5">
      <t>ケンタ</t>
    </rPh>
    <phoneticPr fontId="1"/>
  </si>
  <si>
    <t>御所市幸町２７－１３－６</t>
    <rPh sb="0" eb="3">
      <t>ゴセシ</t>
    </rPh>
    <rPh sb="3" eb="4">
      <t>シアワ</t>
    </rPh>
    <rPh sb="4" eb="5">
      <t>マチ</t>
    </rPh>
    <phoneticPr fontId="1"/>
  </si>
  <si>
    <t>1-395</t>
  </si>
  <si>
    <t>（有）シーイーエヌ</t>
  </si>
  <si>
    <t>飯田　三代治</t>
    <rPh sb="0" eb="2">
      <t>イイダ</t>
    </rPh>
    <rPh sb="3" eb="4">
      <t>サン</t>
    </rPh>
    <rPh sb="4" eb="5">
      <t>ダイ</t>
    </rPh>
    <rPh sb="5" eb="6">
      <t>ナオ</t>
    </rPh>
    <phoneticPr fontId="1"/>
  </si>
  <si>
    <t>御所市三室１－１</t>
    <rPh sb="0" eb="3">
      <t>ゴセシ</t>
    </rPh>
    <rPh sb="3" eb="5">
      <t>ミムロ</t>
    </rPh>
    <phoneticPr fontId="1"/>
  </si>
  <si>
    <t>飯田　三代治</t>
    <rPh sb="0" eb="2">
      <t>イイダ</t>
    </rPh>
    <rPh sb="3" eb="4">
      <t>ミ</t>
    </rPh>
    <rPh sb="4" eb="5">
      <t>ヨ</t>
    </rPh>
    <rPh sb="5" eb="6">
      <t>チ</t>
    </rPh>
    <phoneticPr fontId="1"/>
  </si>
  <si>
    <t>1-398</t>
  </si>
  <si>
    <t>日宏建設</t>
  </si>
  <si>
    <t>尾山　貴哉</t>
    <rPh sb="0" eb="2">
      <t>オヤマ</t>
    </rPh>
    <rPh sb="3" eb="4">
      <t>タカシ</t>
    </rPh>
    <rPh sb="4" eb="5">
      <t>ヤ</t>
    </rPh>
    <phoneticPr fontId="1"/>
  </si>
  <si>
    <t>生駒市生駒台南２０２番地４</t>
    <rPh sb="0" eb="3">
      <t>イコマシ</t>
    </rPh>
    <rPh sb="3" eb="6">
      <t>イコマダイ</t>
    </rPh>
    <rPh sb="6" eb="7">
      <t>ミナミ</t>
    </rPh>
    <rPh sb="10" eb="12">
      <t>バンチ</t>
    </rPh>
    <phoneticPr fontId="1"/>
  </si>
  <si>
    <t>1-400</t>
  </si>
  <si>
    <t>髙井工業</t>
  </si>
  <si>
    <t>髙井　政博</t>
    <rPh sb="0" eb="2">
      <t>タカイ</t>
    </rPh>
    <rPh sb="3" eb="4">
      <t>マサ</t>
    </rPh>
    <rPh sb="4" eb="5">
      <t>ヒロシ</t>
    </rPh>
    <phoneticPr fontId="1"/>
  </si>
  <si>
    <t>北葛城郡広陵町中３８－２５</t>
    <rPh sb="0" eb="4">
      <t>キタカツラギグン</t>
    </rPh>
    <rPh sb="4" eb="7">
      <t>コウリョウチョウ</t>
    </rPh>
    <rPh sb="7" eb="8">
      <t>ナカ</t>
    </rPh>
    <phoneticPr fontId="1"/>
  </si>
  <si>
    <t>1-401</t>
  </si>
  <si>
    <t>宝伸開発</t>
  </si>
  <si>
    <t>松田　龍也</t>
    <rPh sb="0" eb="2">
      <t>マツダ</t>
    </rPh>
    <rPh sb="3" eb="5">
      <t>タツヤ</t>
    </rPh>
    <phoneticPr fontId="1"/>
  </si>
  <si>
    <t>御所市大字柏原３４１番地１２</t>
    <rPh sb="0" eb="3">
      <t>ゴセシ</t>
    </rPh>
    <rPh sb="3" eb="5">
      <t>オオジ</t>
    </rPh>
    <rPh sb="5" eb="7">
      <t>カシワラ</t>
    </rPh>
    <rPh sb="10" eb="12">
      <t>バンチ</t>
    </rPh>
    <phoneticPr fontId="1"/>
  </si>
  <si>
    <t>1-402</t>
  </si>
  <si>
    <t>𠮷村建材（株）</t>
  </si>
  <si>
    <t>𠮷村　祐輝</t>
    <rPh sb="0" eb="3">
      <t>ヨシムラ</t>
    </rPh>
    <rPh sb="4" eb="5">
      <t>ユウ</t>
    </rPh>
    <rPh sb="5" eb="6">
      <t>カガヤ</t>
    </rPh>
    <phoneticPr fontId="1"/>
  </si>
  <si>
    <t>北葛城郡王寺町元町２丁目２８６３</t>
    <rPh sb="0" eb="4">
      <t>キタカツラギグン</t>
    </rPh>
    <rPh sb="4" eb="7">
      <t>オウジチョウ</t>
    </rPh>
    <rPh sb="7" eb="9">
      <t>モトマチ</t>
    </rPh>
    <rPh sb="10" eb="12">
      <t>チョウメ</t>
    </rPh>
    <phoneticPr fontId="1"/>
  </si>
  <si>
    <t>1-404</t>
  </si>
  <si>
    <t>中山建設工業</t>
  </si>
  <si>
    <t>中山　滝二</t>
    <rPh sb="0" eb="2">
      <t>ナカヤマ</t>
    </rPh>
    <rPh sb="3" eb="4">
      <t>タキ</t>
    </rPh>
    <rPh sb="4" eb="5">
      <t>ニ</t>
    </rPh>
    <phoneticPr fontId="1"/>
  </si>
  <si>
    <t>大和郡山市筒井町５２１－１５</t>
    <rPh sb="0" eb="2">
      <t>ヤマト</t>
    </rPh>
    <rPh sb="2" eb="5">
      <t>コオリヤマシ</t>
    </rPh>
    <rPh sb="5" eb="8">
      <t>ツツイチョウ</t>
    </rPh>
    <phoneticPr fontId="1"/>
  </si>
  <si>
    <t>福田　靖</t>
    <rPh sb="0" eb="2">
      <t>フクダ</t>
    </rPh>
    <rPh sb="3" eb="4">
      <t>ヤスシ</t>
    </rPh>
    <phoneticPr fontId="1"/>
  </si>
  <si>
    <t>1-405</t>
  </si>
  <si>
    <t>三輪建設</t>
  </si>
  <si>
    <t>三輪　尚志</t>
    <rPh sb="0" eb="2">
      <t>ミワ</t>
    </rPh>
    <rPh sb="3" eb="4">
      <t>ナオ</t>
    </rPh>
    <rPh sb="4" eb="5">
      <t>シ</t>
    </rPh>
    <phoneticPr fontId="1"/>
  </si>
  <si>
    <t>橿原市新堂町２９５－１２</t>
    <rPh sb="0" eb="3">
      <t>カシハラシ</t>
    </rPh>
    <rPh sb="3" eb="6">
      <t>シンドウチョウ</t>
    </rPh>
    <phoneticPr fontId="1"/>
  </si>
  <si>
    <t>1-407</t>
  </si>
  <si>
    <t>森村総合</t>
  </si>
  <si>
    <t>森村　将貴</t>
    <rPh sb="0" eb="2">
      <t>モリムラ</t>
    </rPh>
    <rPh sb="3" eb="4">
      <t>ショウ</t>
    </rPh>
    <rPh sb="4" eb="5">
      <t>キ</t>
    </rPh>
    <phoneticPr fontId="1"/>
  </si>
  <si>
    <t>大和高田市昭和町２－２－７１０号　朝日プラザノースウイング</t>
    <rPh sb="0" eb="5">
      <t>ヤマトタカダシ</t>
    </rPh>
    <rPh sb="5" eb="8">
      <t>ショウワチョウ</t>
    </rPh>
    <rPh sb="15" eb="16">
      <t>ゴウ</t>
    </rPh>
    <rPh sb="17" eb="19">
      <t>アサヒ</t>
    </rPh>
    <phoneticPr fontId="1"/>
  </si>
  <si>
    <t>1-408</t>
  </si>
  <si>
    <t>松山</t>
  </si>
  <si>
    <t>松山　太輔</t>
    <rPh sb="0" eb="2">
      <t>マツヤマ</t>
    </rPh>
    <rPh sb="3" eb="4">
      <t>タ</t>
    </rPh>
    <rPh sb="4" eb="5">
      <t>スケ</t>
    </rPh>
    <phoneticPr fontId="1"/>
  </si>
  <si>
    <t>奈良市南城戸町２８－７－１０５</t>
    <rPh sb="0" eb="3">
      <t>ナラシ</t>
    </rPh>
    <rPh sb="3" eb="4">
      <t>ミナミ</t>
    </rPh>
    <rPh sb="4" eb="5">
      <t>シロ</t>
    </rPh>
    <rPh sb="5" eb="6">
      <t>ト</t>
    </rPh>
    <rPh sb="6" eb="7">
      <t>マチ</t>
    </rPh>
    <phoneticPr fontId="1"/>
  </si>
  <si>
    <t>1-409</t>
  </si>
  <si>
    <t>𠮷井工業</t>
  </si>
  <si>
    <t>𠮷井　勝也</t>
    <rPh sb="0" eb="3">
      <t>ヨシイ</t>
    </rPh>
    <rPh sb="4" eb="6">
      <t>カツヤ</t>
    </rPh>
    <phoneticPr fontId="1"/>
  </si>
  <si>
    <t>香芝市旭ヶ丘２丁目３－２７</t>
    <rPh sb="0" eb="3">
      <t>カシバシ</t>
    </rPh>
    <rPh sb="3" eb="6">
      <t>アサヒガオカ</t>
    </rPh>
    <rPh sb="7" eb="9">
      <t>チョウメ</t>
    </rPh>
    <phoneticPr fontId="1"/>
  </si>
  <si>
    <t>1-411</t>
  </si>
  <si>
    <t>解体業窪田組</t>
  </si>
  <si>
    <t>窪田　潤斗</t>
    <rPh sb="0" eb="2">
      <t>クボタ</t>
    </rPh>
    <rPh sb="3" eb="4">
      <t>ジュン</t>
    </rPh>
    <rPh sb="4" eb="5">
      <t>ト</t>
    </rPh>
    <phoneticPr fontId="1"/>
  </si>
  <si>
    <t>五條市岡町３０３７番地</t>
    <rPh sb="0" eb="3">
      <t>ゴジョウシ</t>
    </rPh>
    <rPh sb="3" eb="5">
      <t>オカマチ</t>
    </rPh>
    <rPh sb="9" eb="11">
      <t>バンチ</t>
    </rPh>
    <phoneticPr fontId="1"/>
  </si>
  <si>
    <t>1-413</t>
  </si>
  <si>
    <t>太平工業</t>
  </si>
  <si>
    <t>比良　和己</t>
  </si>
  <si>
    <t>橿原市小綱町４－１２</t>
  </si>
  <si>
    <t>1-417</t>
  </si>
  <si>
    <t>キズナカンパニー</t>
  </si>
  <si>
    <t>岸本　浩尚</t>
    <rPh sb="0" eb="2">
      <t>キシモト</t>
    </rPh>
    <rPh sb="3" eb="5">
      <t>ヒロナオ</t>
    </rPh>
    <phoneticPr fontId="1"/>
  </si>
  <si>
    <t>生駒郡平群町若井５６５－１６</t>
    <rPh sb="0" eb="2">
      <t>イコマ</t>
    </rPh>
    <rPh sb="2" eb="3">
      <t>グン</t>
    </rPh>
    <rPh sb="3" eb="4">
      <t>ヒラ</t>
    </rPh>
    <rPh sb="4" eb="5">
      <t>グン</t>
    </rPh>
    <rPh sb="5" eb="6">
      <t>チョウ</t>
    </rPh>
    <rPh sb="6" eb="8">
      <t>ワカイ</t>
    </rPh>
    <phoneticPr fontId="1"/>
  </si>
  <si>
    <t>1-419</t>
  </si>
  <si>
    <t>裕進</t>
  </si>
  <si>
    <t>杉本　友裕</t>
    <rPh sb="0" eb="2">
      <t>スギモト</t>
    </rPh>
    <rPh sb="3" eb="4">
      <t>トモ</t>
    </rPh>
    <rPh sb="4" eb="5">
      <t>ヒロ</t>
    </rPh>
    <phoneticPr fontId="1"/>
  </si>
  <si>
    <t>北葛城郡広陵町大字広瀬２４－２</t>
    <rPh sb="0" eb="4">
      <t>キタカツラギグン</t>
    </rPh>
    <phoneticPr fontId="1"/>
  </si>
  <si>
    <t>杉本　友裕</t>
    <rPh sb="0" eb="2">
      <t>スギモト</t>
    </rPh>
    <rPh sb="3" eb="5">
      <t>トモヒロ</t>
    </rPh>
    <phoneticPr fontId="1"/>
  </si>
  <si>
    <t>1-420</t>
  </si>
  <si>
    <t>武本建設</t>
  </si>
  <si>
    <t>武本　蒜矢</t>
    <rPh sb="0" eb="2">
      <t>タケモト</t>
    </rPh>
    <rPh sb="3" eb="4">
      <t>ヒル</t>
    </rPh>
    <rPh sb="4" eb="5">
      <t>ヤ</t>
    </rPh>
    <phoneticPr fontId="1"/>
  </si>
  <si>
    <t>1-425</t>
  </si>
  <si>
    <t>MK工業</t>
  </si>
  <si>
    <t>岸本　雅至</t>
    <rPh sb="0" eb="2">
      <t>キシモト</t>
    </rPh>
    <rPh sb="3" eb="4">
      <t>ミヤビ</t>
    </rPh>
    <rPh sb="4" eb="5">
      <t>イタ</t>
    </rPh>
    <phoneticPr fontId="1"/>
  </si>
  <si>
    <t>生駒郡平群町大字若井３１０－８１</t>
    <rPh sb="0" eb="3">
      <t>イコマグン</t>
    </rPh>
    <rPh sb="3" eb="4">
      <t>ヒラ</t>
    </rPh>
    <rPh sb="4" eb="5">
      <t>グン</t>
    </rPh>
    <rPh sb="5" eb="6">
      <t>マチ</t>
    </rPh>
    <rPh sb="6" eb="8">
      <t>オオジ</t>
    </rPh>
    <rPh sb="8" eb="10">
      <t>ワカイ</t>
    </rPh>
    <phoneticPr fontId="1"/>
  </si>
  <si>
    <t>1-426</t>
  </si>
  <si>
    <t>（株）ＭＯＣＨＩＤＡ　ＧＲＯＵＰ</t>
  </si>
  <si>
    <t>持田　実紀</t>
    <rPh sb="0" eb="2">
      <t>モチダ</t>
    </rPh>
    <rPh sb="3" eb="5">
      <t>ミキ</t>
    </rPh>
    <phoneticPr fontId="1"/>
  </si>
  <si>
    <t>奈良市鹿野園町８３１</t>
    <rPh sb="0" eb="3">
      <t>ナラシ</t>
    </rPh>
    <rPh sb="3" eb="4">
      <t>シカ</t>
    </rPh>
    <rPh sb="4" eb="5">
      <t>ノ</t>
    </rPh>
    <rPh sb="5" eb="6">
      <t>ソノ</t>
    </rPh>
    <rPh sb="6" eb="7">
      <t>チョウ</t>
    </rPh>
    <phoneticPr fontId="1"/>
  </si>
  <si>
    <t>1-427</t>
  </si>
  <si>
    <t>翔英開発</t>
  </si>
  <si>
    <t>山野　勝利</t>
    <rPh sb="0" eb="2">
      <t>ヤマノ</t>
    </rPh>
    <rPh sb="3" eb="5">
      <t>ショウリ</t>
    </rPh>
    <phoneticPr fontId="1"/>
  </si>
  <si>
    <t>桜井市大字三輪８２２－４５－６０７</t>
  </si>
  <si>
    <t>和田　富美子</t>
    <rPh sb="0" eb="2">
      <t>ワダ</t>
    </rPh>
    <rPh sb="3" eb="6">
      <t>フミコ</t>
    </rPh>
    <phoneticPr fontId="1"/>
  </si>
  <si>
    <t>1-428</t>
  </si>
  <si>
    <t>颯工業</t>
  </si>
  <si>
    <t>寺脇　孝仁</t>
    <rPh sb="0" eb="2">
      <t>テラワキ</t>
    </rPh>
    <rPh sb="3" eb="4">
      <t>タカシ</t>
    </rPh>
    <rPh sb="4" eb="5">
      <t>ニン</t>
    </rPh>
    <phoneticPr fontId="1"/>
  </si>
  <si>
    <t>大和高田市土庫２９７－８</t>
  </si>
  <si>
    <t>寺脇　孝仁</t>
  </si>
  <si>
    <t>1-431</t>
  </si>
  <si>
    <t>ナカショウ</t>
  </si>
  <si>
    <t>仲田　翔太</t>
    <rPh sb="0" eb="2">
      <t>ナカタ</t>
    </rPh>
    <rPh sb="3" eb="5">
      <t>ショウタ</t>
    </rPh>
    <phoneticPr fontId="1"/>
  </si>
  <si>
    <t>葛城市南花内２２９－ペルチェドス１０１</t>
    <rPh sb="0" eb="3">
      <t>カツラギシ</t>
    </rPh>
    <rPh sb="3" eb="4">
      <t>ミナミ</t>
    </rPh>
    <rPh sb="4" eb="5">
      <t>ハナ</t>
    </rPh>
    <rPh sb="5" eb="6">
      <t>ウチ</t>
    </rPh>
    <phoneticPr fontId="1"/>
  </si>
  <si>
    <t>1-432</t>
  </si>
  <si>
    <t>（株）KIZUNAグループ</t>
  </si>
  <si>
    <t>五條市五條３－３－３６</t>
    <rPh sb="0" eb="3">
      <t>ゴジョウシ</t>
    </rPh>
    <rPh sb="3" eb="5">
      <t>ゴジョウ</t>
    </rPh>
    <phoneticPr fontId="1"/>
  </si>
  <si>
    <t>1-433</t>
  </si>
  <si>
    <t>CF建設</t>
  </si>
  <si>
    <t>古賀　清哲</t>
    <rPh sb="0" eb="2">
      <t>コガ</t>
    </rPh>
    <rPh sb="3" eb="4">
      <t>キヨ</t>
    </rPh>
    <phoneticPr fontId="1"/>
  </si>
  <si>
    <t>大和郡山市永慶寺町５－２７</t>
    <rPh sb="0" eb="2">
      <t>ヤマト</t>
    </rPh>
    <rPh sb="2" eb="5">
      <t>コオリヤマシ</t>
    </rPh>
    <rPh sb="5" eb="9">
      <t>エイケイジチョウ</t>
    </rPh>
    <phoneticPr fontId="1"/>
  </si>
  <si>
    <t>1-435</t>
  </si>
  <si>
    <t>Ｃ.Ａ.Ｔ.建工</t>
  </si>
  <si>
    <t>川村　理恵</t>
    <rPh sb="0" eb="2">
      <t>カワムラ</t>
    </rPh>
    <rPh sb="3" eb="5">
      <t>リエ</t>
    </rPh>
    <phoneticPr fontId="1"/>
  </si>
  <si>
    <t>御所市今住１７６－１、１７７－１</t>
    <rPh sb="0" eb="3">
      <t>ゴセシ</t>
    </rPh>
    <rPh sb="3" eb="5">
      <t>イマズミ</t>
    </rPh>
    <phoneticPr fontId="1"/>
  </si>
  <si>
    <t>1-436</t>
  </si>
  <si>
    <t>司技建</t>
  </si>
  <si>
    <t>松川　司</t>
    <rPh sb="0" eb="2">
      <t>マツカワ</t>
    </rPh>
    <rPh sb="3" eb="4">
      <t>ツカサ</t>
    </rPh>
    <phoneticPr fontId="1"/>
  </si>
  <si>
    <t>奈良市横井２－２８２－１</t>
    <rPh sb="0" eb="3">
      <t>ナラシ</t>
    </rPh>
    <rPh sb="3" eb="5">
      <t>ヨコイ</t>
    </rPh>
    <phoneticPr fontId="1"/>
  </si>
  <si>
    <t>1-442</t>
  </si>
  <si>
    <t>大成ホーム（株）</t>
  </si>
  <si>
    <t>中原　直司</t>
    <rPh sb="0" eb="2">
      <t>ナカハラ</t>
    </rPh>
    <rPh sb="3" eb="4">
      <t>ナオ</t>
    </rPh>
    <rPh sb="4" eb="5">
      <t>ツカサ</t>
    </rPh>
    <phoneticPr fontId="1"/>
  </si>
  <si>
    <t>橿原市内膳町４－５－１６中野ビル３Ｆ</t>
    <rPh sb="0" eb="3">
      <t>カシハラシ</t>
    </rPh>
    <rPh sb="3" eb="6">
      <t>ナイゼンチョウ</t>
    </rPh>
    <rPh sb="12" eb="14">
      <t>ナカノ</t>
    </rPh>
    <phoneticPr fontId="1"/>
  </si>
  <si>
    <t>中原　直司</t>
    <rPh sb="0" eb="2">
      <t>ナカハラ</t>
    </rPh>
    <rPh sb="3" eb="5">
      <t>ナオツカサ</t>
    </rPh>
    <phoneticPr fontId="1"/>
  </si>
  <si>
    <t>1-445</t>
  </si>
  <si>
    <t>拓心建設</t>
  </si>
  <si>
    <t>橋本　拓也</t>
    <rPh sb="0" eb="2">
      <t>ハシモト</t>
    </rPh>
    <rPh sb="3" eb="5">
      <t>タクヤ</t>
    </rPh>
    <phoneticPr fontId="1"/>
  </si>
  <si>
    <t>橿原市石原田町７８－１　リッツハウス２０３号</t>
    <rPh sb="0" eb="3">
      <t>カシハラシ</t>
    </rPh>
    <rPh sb="3" eb="7">
      <t>イシハラダチョウ</t>
    </rPh>
    <rPh sb="21" eb="22">
      <t>ゴウ</t>
    </rPh>
    <phoneticPr fontId="1"/>
  </si>
  <si>
    <t>1-446</t>
  </si>
  <si>
    <t>菊谷工業</t>
  </si>
  <si>
    <t>菊谷　真哉</t>
    <rPh sb="0" eb="2">
      <t>キクタニ</t>
    </rPh>
    <rPh sb="3" eb="5">
      <t>シンヤ</t>
    </rPh>
    <phoneticPr fontId="1"/>
  </si>
  <si>
    <t>橿原市土橋町４８９－２</t>
    <rPh sb="0" eb="3">
      <t>カシハラシ</t>
    </rPh>
    <rPh sb="3" eb="6">
      <t>ツチハシチョウ</t>
    </rPh>
    <phoneticPr fontId="1"/>
  </si>
  <si>
    <t>1-447</t>
  </si>
  <si>
    <t>森村総合（株）</t>
  </si>
  <si>
    <t>大和高田市幸町２－３３　奈良産業会館４０７</t>
    <rPh sb="0" eb="2">
      <t>ヤマト</t>
    </rPh>
    <rPh sb="2" eb="5">
      <t>タカダシ</t>
    </rPh>
    <rPh sb="5" eb="6">
      <t>サチ</t>
    </rPh>
    <rPh sb="6" eb="7">
      <t>マチ</t>
    </rPh>
    <rPh sb="12" eb="14">
      <t>ナラ</t>
    </rPh>
    <rPh sb="14" eb="16">
      <t>サンギョウ</t>
    </rPh>
    <rPh sb="16" eb="18">
      <t>カイカン</t>
    </rPh>
    <phoneticPr fontId="1"/>
  </si>
  <si>
    <t>1-449</t>
  </si>
  <si>
    <t>Gなごみグループ</t>
  </si>
  <si>
    <t>中本　律代</t>
    <rPh sb="0" eb="2">
      <t>ナカモト</t>
    </rPh>
    <rPh sb="3" eb="4">
      <t>リツ</t>
    </rPh>
    <rPh sb="4" eb="5">
      <t>ヨ</t>
    </rPh>
    <phoneticPr fontId="1"/>
  </si>
  <si>
    <t>磯城郡田原本町大木２４２</t>
    <rPh sb="0" eb="1">
      <t>イソ</t>
    </rPh>
    <rPh sb="1" eb="2">
      <t>シロ</t>
    </rPh>
    <rPh sb="2" eb="3">
      <t>グン</t>
    </rPh>
    <rPh sb="3" eb="5">
      <t>タハラ</t>
    </rPh>
    <rPh sb="5" eb="6">
      <t>モト</t>
    </rPh>
    <rPh sb="6" eb="7">
      <t>マチ</t>
    </rPh>
    <rPh sb="7" eb="8">
      <t>オオ</t>
    </rPh>
    <rPh sb="8" eb="9">
      <t>キ</t>
    </rPh>
    <phoneticPr fontId="1"/>
  </si>
  <si>
    <t>東　一浩</t>
    <rPh sb="0" eb="1">
      <t>ヒガシ</t>
    </rPh>
    <rPh sb="2" eb="3">
      <t>イチ</t>
    </rPh>
    <rPh sb="3" eb="4">
      <t>ヒロシ</t>
    </rPh>
    <phoneticPr fontId="1"/>
  </si>
  <si>
    <t>1-451</t>
  </si>
  <si>
    <t>夢希工業</t>
  </si>
  <si>
    <t>栗本　一夢</t>
    <rPh sb="0" eb="2">
      <t>クリモト</t>
    </rPh>
    <rPh sb="3" eb="4">
      <t>イチ</t>
    </rPh>
    <rPh sb="4" eb="5">
      <t>ユメ</t>
    </rPh>
    <phoneticPr fontId="1"/>
  </si>
  <si>
    <t>御所市大字竹田８９－１</t>
    <rPh sb="0" eb="3">
      <t>ゴセシ</t>
    </rPh>
    <rPh sb="3" eb="5">
      <t>オオジ</t>
    </rPh>
    <rPh sb="5" eb="7">
      <t>タケダ</t>
    </rPh>
    <phoneticPr fontId="1"/>
  </si>
  <si>
    <t>1-456</t>
  </si>
  <si>
    <t>龍神工業</t>
  </si>
  <si>
    <t>森本　幸治</t>
    <rPh sb="0" eb="2">
      <t>モリモト</t>
    </rPh>
    <rPh sb="3" eb="4">
      <t>シアワ</t>
    </rPh>
    <rPh sb="4" eb="5">
      <t>オサ</t>
    </rPh>
    <phoneticPr fontId="1"/>
  </si>
  <si>
    <t>宇陀市室生大野３８９４－３５</t>
    <rPh sb="0" eb="3">
      <t>ウダシ</t>
    </rPh>
    <rPh sb="3" eb="5">
      <t>ムロオ</t>
    </rPh>
    <rPh sb="5" eb="7">
      <t>オオノ</t>
    </rPh>
    <phoneticPr fontId="1"/>
  </si>
  <si>
    <t>1-463</t>
  </si>
  <si>
    <t>三和興業</t>
  </si>
  <si>
    <t>三山　登</t>
    <rPh sb="0" eb="2">
      <t>ミヤマ</t>
    </rPh>
    <rPh sb="3" eb="4">
      <t>ノボル</t>
    </rPh>
    <phoneticPr fontId="1"/>
  </si>
  <si>
    <t>御所市楢原５６５－１</t>
    <rPh sb="0" eb="3">
      <t>ゴセシ</t>
    </rPh>
    <rPh sb="3" eb="5">
      <t>ナラハラ</t>
    </rPh>
    <phoneticPr fontId="1"/>
  </si>
  <si>
    <t>1-465</t>
  </si>
  <si>
    <t>（株）奈都</t>
  </si>
  <si>
    <t>芝口　建士郎</t>
    <rPh sb="0" eb="2">
      <t>シバグチ</t>
    </rPh>
    <rPh sb="3" eb="4">
      <t>タツル</t>
    </rPh>
    <rPh sb="4" eb="6">
      <t>シロウ</t>
    </rPh>
    <phoneticPr fontId="1"/>
  </si>
  <si>
    <t>奈良市林小路町３８</t>
    <rPh sb="0" eb="3">
      <t>ナラシ</t>
    </rPh>
    <rPh sb="3" eb="4">
      <t>ハヤシ</t>
    </rPh>
    <rPh sb="4" eb="7">
      <t>ショウジチョウ</t>
    </rPh>
    <phoneticPr fontId="1"/>
  </si>
  <si>
    <t>1-470</t>
  </si>
  <si>
    <t>ゆたかエクステリア</t>
  </si>
  <si>
    <t>仲川　豊</t>
    <rPh sb="0" eb="2">
      <t>ナカガワ</t>
    </rPh>
    <rPh sb="3" eb="4">
      <t>ユタカ</t>
    </rPh>
    <phoneticPr fontId="1"/>
  </si>
  <si>
    <t>奈良市白毫寺町５５－５</t>
    <rPh sb="0" eb="3">
      <t>ナラシ</t>
    </rPh>
    <rPh sb="3" eb="7">
      <t>ビャクゴウジチョウ</t>
    </rPh>
    <phoneticPr fontId="1"/>
  </si>
  <si>
    <t>岩永　圭司</t>
    <rPh sb="0" eb="2">
      <t>イワナガ</t>
    </rPh>
    <rPh sb="3" eb="5">
      <t>ケイジ</t>
    </rPh>
    <phoneticPr fontId="1"/>
  </si>
  <si>
    <t>1-473</t>
  </si>
  <si>
    <t>ゼニス</t>
  </si>
  <si>
    <t>阿部　豊</t>
    <rPh sb="0" eb="2">
      <t>アベ</t>
    </rPh>
    <rPh sb="3" eb="4">
      <t>ユタカ</t>
    </rPh>
    <phoneticPr fontId="1"/>
  </si>
  <si>
    <t>御所市柏原２１１－３８</t>
    <rPh sb="0" eb="3">
      <t>ゴセシ</t>
    </rPh>
    <rPh sb="3" eb="5">
      <t>カシハラ</t>
    </rPh>
    <phoneticPr fontId="1"/>
  </si>
  <si>
    <t>1-474</t>
  </si>
  <si>
    <t>Ｍ・Ｉ工業</t>
  </si>
  <si>
    <t>森川　仁志</t>
    <rPh sb="0" eb="2">
      <t>モリカワ</t>
    </rPh>
    <rPh sb="3" eb="5">
      <t>ヒトシ</t>
    </rPh>
    <phoneticPr fontId="1"/>
  </si>
  <si>
    <t>橿原市山之坊町４３４－４２</t>
    <rPh sb="0" eb="3">
      <t>カシハラシ</t>
    </rPh>
    <rPh sb="3" eb="7">
      <t>ヤマノボウチョウ</t>
    </rPh>
    <phoneticPr fontId="1"/>
  </si>
  <si>
    <t>1-475</t>
  </si>
  <si>
    <t>丸福興業</t>
  </si>
  <si>
    <t>福田　雅貴</t>
    <rPh sb="0" eb="2">
      <t>フクダ</t>
    </rPh>
    <rPh sb="3" eb="4">
      <t>マサシ</t>
    </rPh>
    <rPh sb="4" eb="5">
      <t>タカ</t>
    </rPh>
    <phoneticPr fontId="1"/>
  </si>
  <si>
    <t>香芝市上中１１８０－３３</t>
    <rPh sb="0" eb="3">
      <t>カシバシ</t>
    </rPh>
    <rPh sb="3" eb="5">
      <t>ウエナカ</t>
    </rPh>
    <phoneticPr fontId="1"/>
  </si>
  <si>
    <t>1-476</t>
  </si>
  <si>
    <t>久大工業</t>
  </si>
  <si>
    <t>勝又　裕二</t>
    <rPh sb="0" eb="1">
      <t>カ</t>
    </rPh>
    <rPh sb="1" eb="2">
      <t>マタ</t>
    </rPh>
    <rPh sb="3" eb="5">
      <t>ユウジ</t>
    </rPh>
    <phoneticPr fontId="1"/>
  </si>
  <si>
    <t>天理市乙木町５７７　乙木ハイツＡ２０５</t>
    <rPh sb="0" eb="3">
      <t>テンリシ</t>
    </rPh>
    <rPh sb="3" eb="6">
      <t>オトギチョウ</t>
    </rPh>
    <rPh sb="10" eb="12">
      <t>オトギ</t>
    </rPh>
    <phoneticPr fontId="1"/>
  </si>
  <si>
    <t>勝又　裕二</t>
    <rPh sb="0" eb="1">
      <t>カツ</t>
    </rPh>
    <rPh sb="1" eb="2">
      <t>マタ</t>
    </rPh>
    <rPh sb="3" eb="5">
      <t>ユウジ</t>
    </rPh>
    <phoneticPr fontId="1"/>
  </si>
  <si>
    <t>1-477</t>
  </si>
  <si>
    <t>ＳＴＡＲＲＹ　ＳＫＹ</t>
  </si>
  <si>
    <t>福井　正樹</t>
    <rPh sb="0" eb="2">
      <t>フクイ</t>
    </rPh>
    <rPh sb="3" eb="5">
      <t>マサキ</t>
    </rPh>
    <phoneticPr fontId="1"/>
  </si>
  <si>
    <t>大和郡山市井戸野町９－６</t>
    <rPh sb="0" eb="2">
      <t>ヤマト</t>
    </rPh>
    <rPh sb="2" eb="5">
      <t>コオリヤマシ</t>
    </rPh>
    <rPh sb="5" eb="9">
      <t>イドノチョウ</t>
    </rPh>
    <phoneticPr fontId="1"/>
  </si>
  <si>
    <t>1-478</t>
  </si>
  <si>
    <t>寿工業</t>
  </si>
  <si>
    <t>吉川　健太</t>
    <rPh sb="0" eb="2">
      <t>ヨシカワ</t>
    </rPh>
    <rPh sb="3" eb="5">
      <t>ケンタ</t>
    </rPh>
    <phoneticPr fontId="1"/>
  </si>
  <si>
    <t>橿原市古川町１７０－６</t>
    <rPh sb="0" eb="3">
      <t>カシハラシ</t>
    </rPh>
    <rPh sb="3" eb="6">
      <t>フルカワチョウ</t>
    </rPh>
    <phoneticPr fontId="1"/>
  </si>
  <si>
    <t>1-479</t>
  </si>
  <si>
    <t>ＭＩＲＡＩ建設</t>
  </si>
  <si>
    <t>平野　みらい</t>
    <rPh sb="0" eb="2">
      <t>ヒラノ</t>
    </rPh>
    <phoneticPr fontId="1"/>
  </si>
  <si>
    <t>三郷町立野北３－１０－８（Ｂ１０１号室）</t>
    <rPh sb="0" eb="3">
      <t>サンゴウチョウ</t>
    </rPh>
    <rPh sb="3" eb="5">
      <t>タテノ</t>
    </rPh>
    <rPh sb="5" eb="6">
      <t>キタ</t>
    </rPh>
    <rPh sb="17" eb="19">
      <t>ゴウシツ</t>
    </rPh>
    <phoneticPr fontId="1"/>
  </si>
  <si>
    <t>1-480</t>
  </si>
  <si>
    <t>（株）積昇</t>
  </si>
  <si>
    <t>安田　文哉</t>
    <rPh sb="0" eb="2">
      <t>ヤスダ</t>
    </rPh>
    <rPh sb="3" eb="5">
      <t>フミヤ</t>
    </rPh>
    <phoneticPr fontId="1"/>
  </si>
  <si>
    <t>香芝市白鳳台２－２３－９</t>
    <rPh sb="0" eb="3">
      <t>カシバシ</t>
    </rPh>
    <rPh sb="3" eb="6">
      <t>ハクホウダイ</t>
    </rPh>
    <phoneticPr fontId="1"/>
  </si>
  <si>
    <t>1-482</t>
  </si>
  <si>
    <t>山元工業</t>
  </si>
  <si>
    <t>山本　一博</t>
    <rPh sb="0" eb="2">
      <t>ヤマモト</t>
    </rPh>
    <rPh sb="3" eb="5">
      <t>カズヒロ</t>
    </rPh>
    <phoneticPr fontId="1"/>
  </si>
  <si>
    <t>宇陀市榛原山辺三２２９２－１</t>
    <rPh sb="0" eb="3">
      <t>ウダシ</t>
    </rPh>
    <rPh sb="3" eb="5">
      <t>ハイバラ</t>
    </rPh>
    <rPh sb="5" eb="7">
      <t>ヤマノベ</t>
    </rPh>
    <rPh sb="7" eb="8">
      <t>サン</t>
    </rPh>
    <phoneticPr fontId="1"/>
  </si>
  <si>
    <t>1-483</t>
  </si>
  <si>
    <t>（株）福井造園</t>
  </si>
  <si>
    <t>福井　逸郎</t>
    <rPh sb="0" eb="2">
      <t>フクイ</t>
    </rPh>
    <rPh sb="3" eb="5">
      <t>イツロウ</t>
    </rPh>
    <phoneticPr fontId="1"/>
  </si>
  <si>
    <t>香芝市穴虫１９４８－９</t>
    <rPh sb="0" eb="3">
      <t>カシバシ</t>
    </rPh>
    <rPh sb="3" eb="5">
      <t>アナムシ</t>
    </rPh>
    <phoneticPr fontId="1"/>
  </si>
  <si>
    <t>福井　覚詞</t>
    <rPh sb="0" eb="2">
      <t>フクイ</t>
    </rPh>
    <rPh sb="3" eb="4">
      <t>オボ</t>
    </rPh>
    <rPh sb="4" eb="5">
      <t>シ</t>
    </rPh>
    <phoneticPr fontId="1"/>
  </si>
  <si>
    <t>1-486</t>
  </si>
  <si>
    <t>エヌエス総建</t>
  </si>
  <si>
    <t>芝田　直人</t>
    <rPh sb="0" eb="2">
      <t>シバタ</t>
    </rPh>
    <rPh sb="3" eb="5">
      <t>ナオト</t>
    </rPh>
    <phoneticPr fontId="1"/>
  </si>
  <si>
    <t>奈良市北永井町５５４－１２</t>
    <rPh sb="0" eb="7">
      <t>630-8442</t>
    </rPh>
    <phoneticPr fontId="1"/>
  </si>
  <si>
    <t>1-487</t>
  </si>
  <si>
    <t>解体業　野田組</t>
  </si>
  <si>
    <t>野田　和弘</t>
    <rPh sb="0" eb="2">
      <t>ノダ</t>
    </rPh>
    <rPh sb="3" eb="4">
      <t>ワ</t>
    </rPh>
    <rPh sb="4" eb="5">
      <t>ヒロシ</t>
    </rPh>
    <phoneticPr fontId="1"/>
  </si>
  <si>
    <t>奈良市北永井町５１６－３０</t>
    <rPh sb="0" eb="3">
      <t>ナラシ</t>
    </rPh>
    <rPh sb="3" eb="4">
      <t>キタ</t>
    </rPh>
    <rPh sb="4" eb="6">
      <t>ナガイ</t>
    </rPh>
    <rPh sb="6" eb="7">
      <t>マチ</t>
    </rPh>
    <phoneticPr fontId="1"/>
  </si>
  <si>
    <t>山中　祐一</t>
    <rPh sb="0" eb="2">
      <t>ヤマナカ</t>
    </rPh>
    <rPh sb="3" eb="5">
      <t>ユウイチ</t>
    </rPh>
    <phoneticPr fontId="1"/>
  </si>
  <si>
    <t>1-492</t>
  </si>
  <si>
    <t>クローバー</t>
  </si>
  <si>
    <t>米川　雅文</t>
    <rPh sb="0" eb="1">
      <t>コメ</t>
    </rPh>
    <rPh sb="1" eb="2">
      <t>カワ</t>
    </rPh>
    <rPh sb="3" eb="4">
      <t>ガ</t>
    </rPh>
    <rPh sb="4" eb="5">
      <t>ブン</t>
    </rPh>
    <phoneticPr fontId="1"/>
  </si>
  <si>
    <t>大和高田市春日町１－５ー１９</t>
    <rPh sb="0" eb="8">
      <t>635-0067</t>
    </rPh>
    <phoneticPr fontId="1"/>
  </si>
  <si>
    <t>1-495</t>
  </si>
  <si>
    <t>（株）ベース</t>
  </si>
  <si>
    <t>京谷　陽介</t>
    <rPh sb="0" eb="2">
      <t>キョウタニ</t>
    </rPh>
    <rPh sb="3" eb="5">
      <t>ヨウスケ</t>
    </rPh>
    <phoneticPr fontId="1"/>
  </si>
  <si>
    <t>北葛城郡河合町中山台２－１２－９</t>
  </si>
  <si>
    <t>京谷　善夫</t>
    <rPh sb="0" eb="2">
      <t>キョウタニ</t>
    </rPh>
    <rPh sb="3" eb="4">
      <t>ゼン</t>
    </rPh>
    <rPh sb="4" eb="5">
      <t>オット</t>
    </rPh>
    <phoneticPr fontId="1"/>
  </si>
  <si>
    <t>1-496</t>
  </si>
  <si>
    <t>新生開発</t>
  </si>
  <si>
    <t>櫻本　昌弘</t>
    <rPh sb="0" eb="2">
      <t>サクラモト</t>
    </rPh>
    <rPh sb="3" eb="4">
      <t>マサ</t>
    </rPh>
    <rPh sb="4" eb="5">
      <t>ヒロ</t>
    </rPh>
    <phoneticPr fontId="1"/>
  </si>
  <si>
    <t>橿原市五条野町３７３－７</t>
    <rPh sb="0" eb="3">
      <t>カシハラシ</t>
    </rPh>
    <rPh sb="3" eb="5">
      <t>ゴジョウ</t>
    </rPh>
    <rPh sb="5" eb="6">
      <t>ノ</t>
    </rPh>
    <rPh sb="6" eb="7">
      <t>マチ</t>
    </rPh>
    <phoneticPr fontId="1"/>
  </si>
  <si>
    <t>1-497</t>
  </si>
  <si>
    <t>吉田解体工業</t>
  </si>
  <si>
    <t>吉田　安貴</t>
    <rPh sb="0" eb="2">
      <t>ヨシダ</t>
    </rPh>
    <rPh sb="3" eb="4">
      <t>ヤス</t>
    </rPh>
    <rPh sb="4" eb="5">
      <t>タカシ</t>
    </rPh>
    <phoneticPr fontId="1"/>
  </si>
  <si>
    <t>北葛城郡広陵町三吉１６２５－１</t>
    <rPh sb="4" eb="7">
      <t>コウリョウチョウ</t>
    </rPh>
    <rPh sb="7" eb="9">
      <t>ミヨシ</t>
    </rPh>
    <phoneticPr fontId="1"/>
  </si>
  <si>
    <t>吉田　安貴</t>
    <rPh sb="0" eb="2">
      <t>ヨシダ</t>
    </rPh>
    <rPh sb="3" eb="5">
      <t>ヤスタカ</t>
    </rPh>
    <phoneticPr fontId="1"/>
  </si>
  <si>
    <t>1-500</t>
  </si>
  <si>
    <t>大将工業</t>
  </si>
  <si>
    <t>渡辺　大将</t>
    <rPh sb="0" eb="2">
      <t>ワタナベ</t>
    </rPh>
    <rPh sb="3" eb="5">
      <t>タイショウ</t>
    </rPh>
    <phoneticPr fontId="1"/>
  </si>
  <si>
    <t>北葛城郡広陵町三吉２５５－４　ミランジュエル２０１号</t>
    <rPh sb="0" eb="4">
      <t>キタカツラギグン</t>
    </rPh>
    <rPh sb="4" eb="7">
      <t>コウリョウチョウ</t>
    </rPh>
    <rPh sb="7" eb="9">
      <t>ミヨシ</t>
    </rPh>
    <rPh sb="25" eb="26">
      <t>ゴウ</t>
    </rPh>
    <phoneticPr fontId="1"/>
  </si>
  <si>
    <t>1-501</t>
  </si>
  <si>
    <t>ダイワホームサービス（株）</t>
  </si>
  <si>
    <t>田嶋　賢世</t>
    <rPh sb="0" eb="2">
      <t>タジマ</t>
    </rPh>
    <rPh sb="3" eb="4">
      <t>ケン</t>
    </rPh>
    <rPh sb="4" eb="5">
      <t>ヨ</t>
    </rPh>
    <phoneticPr fontId="1"/>
  </si>
  <si>
    <t>香芝市磯壁４－１６３－３</t>
    <rPh sb="0" eb="3">
      <t>カシバシ</t>
    </rPh>
    <rPh sb="3" eb="5">
      <t>イソカベ</t>
    </rPh>
    <phoneticPr fontId="1"/>
  </si>
  <si>
    <t>黒木　俊輔</t>
    <rPh sb="0" eb="2">
      <t>クロキ</t>
    </rPh>
    <rPh sb="3" eb="5">
      <t>シュンスケ</t>
    </rPh>
    <phoneticPr fontId="1"/>
  </si>
  <si>
    <t>1-503</t>
  </si>
  <si>
    <t>総合解体業Ｂ－ＧＲＯＷ</t>
  </si>
  <si>
    <t>伊川　勝志</t>
    <rPh sb="0" eb="2">
      <t>イカワ</t>
    </rPh>
    <rPh sb="3" eb="5">
      <t>カツシ</t>
    </rPh>
    <phoneticPr fontId="1"/>
  </si>
  <si>
    <t>大和郡山市筒井町６９６－１</t>
    <rPh sb="0" eb="5">
      <t>ヤマトコオリヤマシ</t>
    </rPh>
    <rPh sb="5" eb="8">
      <t>ツツイチョウ</t>
    </rPh>
    <phoneticPr fontId="1"/>
  </si>
  <si>
    <t>1-505</t>
  </si>
  <si>
    <t>ＹＡＭＡＭＯＴＯ</t>
  </si>
  <si>
    <t>藤本　唯</t>
    <rPh sb="0" eb="2">
      <t>フジモト</t>
    </rPh>
    <rPh sb="3" eb="4">
      <t>ユイ</t>
    </rPh>
    <phoneticPr fontId="1"/>
  </si>
  <si>
    <t>1-508</t>
  </si>
  <si>
    <t>建栄総業</t>
  </si>
  <si>
    <t>久保田　健嗣</t>
    <rPh sb="0" eb="3">
      <t>クボタ</t>
    </rPh>
    <rPh sb="4" eb="6">
      <t>ケンシ</t>
    </rPh>
    <rPh sb="5" eb="6">
      <t>シ</t>
    </rPh>
    <phoneticPr fontId="1"/>
  </si>
  <si>
    <t>大和高田市築山３１３－１５</t>
    <rPh sb="0" eb="5">
      <t>ヤマトタカダシ</t>
    </rPh>
    <rPh sb="5" eb="7">
      <t>ツキヤマ</t>
    </rPh>
    <phoneticPr fontId="1"/>
  </si>
  <si>
    <t>久保田　建嗣</t>
    <rPh sb="0" eb="3">
      <t>クボタ</t>
    </rPh>
    <rPh sb="4" eb="5">
      <t>ケン</t>
    </rPh>
    <rPh sb="5" eb="6">
      <t>ツ</t>
    </rPh>
    <phoneticPr fontId="1"/>
  </si>
  <si>
    <t>1-514</t>
  </si>
  <si>
    <t>平井興業</t>
  </si>
  <si>
    <t>上村　正洋</t>
    <rPh sb="0" eb="2">
      <t>ウエムラ</t>
    </rPh>
    <rPh sb="3" eb="5">
      <t>マサヒロ</t>
    </rPh>
    <phoneticPr fontId="1"/>
  </si>
  <si>
    <t>五條市釜窪町７４２－１</t>
    <rPh sb="0" eb="3">
      <t>ゴジョウシ</t>
    </rPh>
    <rPh sb="3" eb="4">
      <t>カマ</t>
    </rPh>
    <rPh sb="4" eb="5">
      <t>クボ</t>
    </rPh>
    <rPh sb="5" eb="6">
      <t>チョウ</t>
    </rPh>
    <phoneticPr fontId="1"/>
  </si>
  <si>
    <t>1-517</t>
  </si>
  <si>
    <t>恒和金属（株）</t>
  </si>
  <si>
    <t>渡辺　康夫</t>
    <rPh sb="0" eb="2">
      <t>ワタナベ</t>
    </rPh>
    <rPh sb="3" eb="5">
      <t>ヤスオ</t>
    </rPh>
    <phoneticPr fontId="1"/>
  </si>
  <si>
    <t>天理市福住町４５２３－２</t>
    <rPh sb="0" eb="3">
      <t>テンリシ</t>
    </rPh>
    <rPh sb="3" eb="6">
      <t>フクズミチョウ</t>
    </rPh>
    <phoneticPr fontId="1"/>
  </si>
  <si>
    <t>1-520</t>
  </si>
  <si>
    <t>アスカビル（株）</t>
  </si>
  <si>
    <t>池田　孝則</t>
    <rPh sb="0" eb="2">
      <t>イケダ</t>
    </rPh>
    <rPh sb="3" eb="5">
      <t>タカノリ</t>
    </rPh>
    <phoneticPr fontId="1"/>
  </si>
  <si>
    <t>橿原市兵部町８－５</t>
    <rPh sb="0" eb="3">
      <t>カシハラシ</t>
    </rPh>
    <rPh sb="3" eb="6">
      <t>ヒョウベチョウ</t>
    </rPh>
    <phoneticPr fontId="1"/>
  </si>
  <si>
    <t>1-521</t>
  </si>
  <si>
    <t>ＫＡＩ　ＷＯＲＫＳ</t>
  </si>
  <si>
    <t>辻󠄀本　奨太</t>
    <rPh sb="0" eb="4">
      <t>ツジモト</t>
    </rPh>
    <rPh sb="5" eb="7">
      <t>ショウタ</t>
    </rPh>
    <phoneticPr fontId="1"/>
  </si>
  <si>
    <t>生駒市俵口町899-6</t>
    <rPh sb="3" eb="6">
      <t>タワラグチチョウ</t>
    </rPh>
    <phoneticPr fontId="1"/>
  </si>
  <si>
    <t>1-525</t>
  </si>
  <si>
    <t>やまと開発</t>
  </si>
  <si>
    <t>武田　大</t>
    <rPh sb="0" eb="2">
      <t>タケダ</t>
    </rPh>
    <rPh sb="3" eb="4">
      <t>ダイ</t>
    </rPh>
    <phoneticPr fontId="1"/>
  </si>
  <si>
    <t>天理市田部町２６６－７</t>
    <rPh sb="0" eb="3">
      <t>テンリシ</t>
    </rPh>
    <rPh sb="3" eb="6">
      <t>タベチョウ</t>
    </rPh>
    <phoneticPr fontId="1"/>
  </si>
  <si>
    <t>Ｍ＆Ｙ</t>
  </si>
  <si>
    <t>大眞</t>
  </si>
  <si>
    <t>武本　蒜矢　</t>
    <rPh sb="0" eb="2">
      <t>タケモト</t>
    </rPh>
    <rPh sb="3" eb="4">
      <t>ヒル</t>
    </rPh>
    <rPh sb="4" eb="5">
      <t>ヤ</t>
    </rPh>
    <phoneticPr fontId="1"/>
  </si>
  <si>
    <t>竹本商事</t>
  </si>
  <si>
    <t>竹本　英一</t>
    <rPh sb="0" eb="2">
      <t>タケモト</t>
    </rPh>
    <rPh sb="3" eb="5">
      <t>エイイチ</t>
    </rPh>
    <phoneticPr fontId="1"/>
  </si>
  <si>
    <t>大和郡山市井戸野町４７９－２</t>
    <rPh sb="0" eb="5">
      <t>ヤマトコオリヤマシ</t>
    </rPh>
    <rPh sb="5" eb="9">
      <t>イドノチョウ</t>
    </rPh>
    <phoneticPr fontId="1"/>
  </si>
  <si>
    <t>1-527</t>
  </si>
  <si>
    <t>（株）ビーグロウ</t>
  </si>
  <si>
    <t>大和郡山市筒井町６９６－１</t>
    <rPh sb="0" eb="5">
      <t>ヤマトコオリヤマシ</t>
    </rPh>
    <rPh sb="5" eb="7">
      <t>ツツイ</t>
    </rPh>
    <rPh sb="7" eb="8">
      <t>チョウ</t>
    </rPh>
    <phoneticPr fontId="1"/>
  </si>
  <si>
    <t>1-528</t>
  </si>
  <si>
    <t>ＧＡＫＵ工業</t>
  </si>
  <si>
    <t>酒井　遊学</t>
    <rPh sb="0" eb="2">
      <t>サカイ</t>
    </rPh>
    <rPh sb="3" eb="5">
      <t>ユウガク</t>
    </rPh>
    <phoneticPr fontId="1"/>
  </si>
  <si>
    <t>奈良市今市町８２０－３　セジュール大和２０２号</t>
    <rPh sb="0" eb="3">
      <t>ナラシ</t>
    </rPh>
    <rPh sb="3" eb="6">
      <t>イマイチチョウ</t>
    </rPh>
    <rPh sb="17" eb="19">
      <t>ヤマト</t>
    </rPh>
    <rPh sb="22" eb="23">
      <t>ゴウ</t>
    </rPh>
    <phoneticPr fontId="1"/>
  </si>
  <si>
    <t>1-530</t>
  </si>
  <si>
    <t>関西バラガミ</t>
  </si>
  <si>
    <t>佐々木　悠貴</t>
    <rPh sb="0" eb="3">
      <t>ササキ</t>
    </rPh>
    <rPh sb="4" eb="6">
      <t>ユキ</t>
    </rPh>
    <phoneticPr fontId="1"/>
  </si>
  <si>
    <t>北葛城郡王寺町本町１－３－９２</t>
    <rPh sb="0" eb="4">
      <t>キタカツラギグン</t>
    </rPh>
    <rPh sb="4" eb="7">
      <t>オウジチョウ</t>
    </rPh>
    <rPh sb="7" eb="9">
      <t>ホンチョウ</t>
    </rPh>
    <phoneticPr fontId="1"/>
  </si>
  <si>
    <t>1-531</t>
  </si>
  <si>
    <t>出川興業</t>
  </si>
  <si>
    <t>出川　忠宏</t>
    <rPh sb="0" eb="2">
      <t>デガワ</t>
    </rPh>
    <rPh sb="3" eb="5">
      <t>タダヒロ</t>
    </rPh>
    <phoneticPr fontId="1"/>
  </si>
  <si>
    <t>北葛城郡上牧町上牧８１６－１－５１９</t>
    <rPh sb="0" eb="4">
      <t>キタカツラギグン</t>
    </rPh>
    <rPh sb="4" eb="7">
      <t>カンマキチョウ</t>
    </rPh>
    <rPh sb="7" eb="9">
      <t>カンマキ</t>
    </rPh>
    <phoneticPr fontId="1"/>
  </si>
  <si>
    <t>1-526</t>
    <phoneticPr fontId="2"/>
  </si>
  <si>
    <t>令和8年6月30日現在</t>
    <phoneticPr fontId="2"/>
  </si>
  <si>
    <t>カラハン　ムスタファ
Ｋａｒａｈａｎ　Ｍｕｓｔａｆａ</t>
    <phoneticPr fontId="2"/>
  </si>
  <si>
    <t>バユンドゥル　ケナン
Ｂａｙｉｎｄｉｒ　Ｋｅｎａｎ</t>
    <phoneticPr fontId="2"/>
  </si>
  <si>
    <t>大和郡山市今国府３７７－１２ グローリーコートＢ２０２</t>
    <rPh sb="0" eb="2">
      <t>ヤマト</t>
    </rPh>
    <rPh sb="2" eb="5">
      <t>コオリヤマシ</t>
    </rPh>
    <rPh sb="5" eb="6">
      <t>イマ</t>
    </rPh>
    <rPh sb="6" eb="7">
      <t>クニ</t>
    </rPh>
    <rPh sb="7" eb="8">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</si>
</sst>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 x14ac:knownFonts="1">
    <font>
      <sz val="11"/>
      <name val="ＭＳ Ｐゴシック"/>
      <family val="3"/>
      <charset val="128"/>
    </font>
    <font>
      <b/>
      <sz val="14"/>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49" fontId="1" fillId="0" borderId="1" xfId="0" applyNumberFormat="1" applyFont="1" applyBorder="1">
      <alignment vertical="center"/>
    </xf>
    <xf numFmtId="49" fontId="1" fillId="0" borderId="1" xfId="0" applyNumberFormat="1" applyFont="1" applyBorder="1" applyAlignment="1">
      <alignment horizontal="right"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indent="1"/>
    </xf>
    <xf numFmtId="176" fontId="0" fillId="0" borderId="2" xfId="0" applyNumberFormat="1" applyFont="1" applyBorder="1" applyAlignment="1">
      <alignment horizontal="center" vertical="center"/>
    </xf>
    <xf numFmtId="49"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0" xfId="0" applyFont="1">
      <alignment vertical="center"/>
    </xf>
    <xf numFmtId="0" fontId="0" fillId="0" borderId="2" xfId="0" applyFont="1" applyBorder="1" applyAlignment="1">
      <alignment horizontal="center" vertical="center" shrinkToFit="1"/>
    </xf>
    <xf numFmtId="176"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wrapText="1" indent="1"/>
    </xf>
    <xf numFmtId="176" fontId="0" fillId="2" borderId="2" xfId="0" applyNumberFormat="1" applyFill="1" applyBorder="1" applyAlignment="1">
      <alignment horizontal="center" vertical="center"/>
    </xf>
    <xf numFmtId="49" fontId="0" fillId="2" borderId="2" xfId="0" applyNumberFormat="1"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4DD08-54B5-4476-A1E5-37EB3F1B4B27}">
  <sheetPr>
    <tabColor rgb="FFFFC000"/>
    <pageSetUpPr fitToPage="1"/>
  </sheetPr>
  <dimension ref="A1:F111"/>
  <sheetViews>
    <sheetView tabSelected="1" view="pageBreakPreview" zoomScale="85" zoomScaleNormal="100" zoomScaleSheetLayoutView="85" workbookViewId="0">
      <pane ySplit="2" topLeftCell="A12" activePane="bottomLeft" state="frozen"/>
      <selection activeCell="G294" sqref="G294"/>
      <selection pane="bottomLeft" activeCell="C27" sqref="C27"/>
    </sheetView>
  </sheetViews>
  <sheetFormatPr defaultRowHeight="21" customHeight="1" x14ac:dyDescent="0.15"/>
  <cols>
    <col min="1" max="1" width="12.875" style="3" customWidth="1"/>
    <col min="2" max="2" width="15.125" style="4" bestFit="1" customWidth="1"/>
    <col min="3" max="3" width="28.5" bestFit="1" customWidth="1"/>
    <col min="4" max="4" width="19.5" style="5" customWidth="1"/>
    <col min="5" max="5" width="62.5" style="6" bestFit="1" customWidth="1"/>
    <col min="6" max="6" width="19.5" style="5" customWidth="1"/>
    <col min="252" max="252" width="4.875" customWidth="1"/>
    <col min="253" max="253" width="10.875" bestFit="1" customWidth="1"/>
    <col min="254" max="254" width="9" customWidth="1"/>
    <col min="255" max="255" width="25" customWidth="1"/>
    <col min="256" max="256" width="14.875" customWidth="1"/>
    <col min="257" max="257" width="33.875" customWidth="1"/>
    <col min="258" max="258" width="15.375" customWidth="1"/>
    <col min="259" max="260" width="13.875" customWidth="1"/>
    <col min="261" max="261" width="21.125" customWidth="1"/>
    <col min="508" max="508" width="4.875" customWidth="1"/>
    <col min="509" max="509" width="10.875" bestFit="1" customWidth="1"/>
    <col min="510" max="510" width="9" customWidth="1"/>
    <col min="511" max="511" width="25" customWidth="1"/>
    <col min="512" max="512" width="14.875" customWidth="1"/>
    <col min="513" max="513" width="33.875" customWidth="1"/>
    <col min="514" max="514" width="15.375" customWidth="1"/>
    <col min="515" max="516" width="13.875" customWidth="1"/>
    <col min="517" max="517" width="21.125" customWidth="1"/>
    <col min="764" max="764" width="4.875" customWidth="1"/>
    <col min="765" max="765" width="10.875" bestFit="1" customWidth="1"/>
    <col min="766" max="766" width="9" customWidth="1"/>
    <col min="767" max="767" width="25" customWidth="1"/>
    <col min="768" max="768" width="14.875" customWidth="1"/>
    <col min="769" max="769" width="33.875" customWidth="1"/>
    <col min="770" max="770" width="15.375" customWidth="1"/>
    <col min="771" max="772" width="13.875" customWidth="1"/>
    <col min="773" max="773" width="21.125" customWidth="1"/>
    <col min="1020" max="1020" width="4.875" customWidth="1"/>
    <col min="1021" max="1021" width="10.875" bestFit="1" customWidth="1"/>
    <col min="1022" max="1022" width="9" customWidth="1"/>
    <col min="1023" max="1023" width="25" customWidth="1"/>
    <col min="1024" max="1024" width="14.875" customWidth="1"/>
    <col min="1025" max="1025" width="33.875" customWidth="1"/>
    <col min="1026" max="1026" width="15.375" customWidth="1"/>
    <col min="1027" max="1028" width="13.875" customWidth="1"/>
    <col min="1029" max="1029" width="21.125" customWidth="1"/>
    <col min="1276" max="1276" width="4.875" customWidth="1"/>
    <col min="1277" max="1277" width="10.875" bestFit="1" customWidth="1"/>
    <col min="1278" max="1278" width="9" customWidth="1"/>
    <col min="1279" max="1279" width="25" customWidth="1"/>
    <col min="1280" max="1280" width="14.875" customWidth="1"/>
    <col min="1281" max="1281" width="33.875" customWidth="1"/>
    <col min="1282" max="1282" width="15.375" customWidth="1"/>
    <col min="1283" max="1284" width="13.875" customWidth="1"/>
    <col min="1285" max="1285" width="21.125" customWidth="1"/>
    <col min="1532" max="1532" width="4.875" customWidth="1"/>
    <col min="1533" max="1533" width="10.875" bestFit="1" customWidth="1"/>
    <col min="1534" max="1534" width="9" customWidth="1"/>
    <col min="1535" max="1535" width="25" customWidth="1"/>
    <col min="1536" max="1536" width="14.875" customWidth="1"/>
    <col min="1537" max="1537" width="33.875" customWidth="1"/>
    <col min="1538" max="1538" width="15.375" customWidth="1"/>
    <col min="1539" max="1540" width="13.875" customWidth="1"/>
    <col min="1541" max="1541" width="21.125" customWidth="1"/>
    <col min="1788" max="1788" width="4.875" customWidth="1"/>
    <col min="1789" max="1789" width="10.875" bestFit="1" customWidth="1"/>
    <col min="1790" max="1790" width="9" customWidth="1"/>
    <col min="1791" max="1791" width="25" customWidth="1"/>
    <col min="1792" max="1792" width="14.875" customWidth="1"/>
    <col min="1793" max="1793" width="33.875" customWidth="1"/>
    <col min="1794" max="1794" width="15.375" customWidth="1"/>
    <col min="1795" max="1796" width="13.875" customWidth="1"/>
    <col min="1797" max="1797" width="21.125" customWidth="1"/>
    <col min="2044" max="2044" width="4.875" customWidth="1"/>
    <col min="2045" max="2045" width="10.875" bestFit="1" customWidth="1"/>
    <col min="2046" max="2046" width="9" customWidth="1"/>
    <col min="2047" max="2047" width="25" customWidth="1"/>
    <col min="2048" max="2048" width="14.875" customWidth="1"/>
    <col min="2049" max="2049" width="33.875" customWidth="1"/>
    <col min="2050" max="2050" width="15.375" customWidth="1"/>
    <col min="2051" max="2052" width="13.875" customWidth="1"/>
    <col min="2053" max="2053" width="21.125" customWidth="1"/>
    <col min="2300" max="2300" width="4.875" customWidth="1"/>
    <col min="2301" max="2301" width="10.875" bestFit="1" customWidth="1"/>
    <col min="2302" max="2302" width="9" customWidth="1"/>
    <col min="2303" max="2303" width="25" customWidth="1"/>
    <col min="2304" max="2304" width="14.875" customWidth="1"/>
    <col min="2305" max="2305" width="33.875" customWidth="1"/>
    <col min="2306" max="2306" width="15.375" customWidth="1"/>
    <col min="2307" max="2308" width="13.875" customWidth="1"/>
    <col min="2309" max="2309" width="21.125" customWidth="1"/>
    <col min="2556" max="2556" width="4.875" customWidth="1"/>
    <col min="2557" max="2557" width="10.875" bestFit="1" customWidth="1"/>
    <col min="2558" max="2558" width="9" customWidth="1"/>
    <col min="2559" max="2559" width="25" customWidth="1"/>
    <col min="2560" max="2560" width="14.875" customWidth="1"/>
    <col min="2561" max="2561" width="33.875" customWidth="1"/>
    <col min="2562" max="2562" width="15.375" customWidth="1"/>
    <col min="2563" max="2564" width="13.875" customWidth="1"/>
    <col min="2565" max="2565" width="21.125" customWidth="1"/>
    <col min="2812" max="2812" width="4.875" customWidth="1"/>
    <col min="2813" max="2813" width="10.875" bestFit="1" customWidth="1"/>
    <col min="2814" max="2814" width="9" customWidth="1"/>
    <col min="2815" max="2815" width="25" customWidth="1"/>
    <col min="2816" max="2816" width="14.875" customWidth="1"/>
    <col min="2817" max="2817" width="33.875" customWidth="1"/>
    <col min="2818" max="2818" width="15.375" customWidth="1"/>
    <col min="2819" max="2820" width="13.875" customWidth="1"/>
    <col min="2821" max="2821" width="21.125" customWidth="1"/>
    <col min="3068" max="3068" width="4.875" customWidth="1"/>
    <col min="3069" max="3069" width="10.875" bestFit="1" customWidth="1"/>
    <col min="3070" max="3070" width="9" customWidth="1"/>
    <col min="3071" max="3071" width="25" customWidth="1"/>
    <col min="3072" max="3072" width="14.875" customWidth="1"/>
    <col min="3073" max="3073" width="33.875" customWidth="1"/>
    <col min="3074" max="3074" width="15.375" customWidth="1"/>
    <col min="3075" max="3076" width="13.875" customWidth="1"/>
    <col min="3077" max="3077" width="21.125" customWidth="1"/>
    <col min="3324" max="3324" width="4.875" customWidth="1"/>
    <col min="3325" max="3325" width="10.875" bestFit="1" customWidth="1"/>
    <col min="3326" max="3326" width="9" customWidth="1"/>
    <col min="3327" max="3327" width="25" customWidth="1"/>
    <col min="3328" max="3328" width="14.875" customWidth="1"/>
    <col min="3329" max="3329" width="33.875" customWidth="1"/>
    <col min="3330" max="3330" width="15.375" customWidth="1"/>
    <col min="3331" max="3332" width="13.875" customWidth="1"/>
    <col min="3333" max="3333" width="21.125" customWidth="1"/>
    <col min="3580" max="3580" width="4.875" customWidth="1"/>
    <col min="3581" max="3581" width="10.875" bestFit="1" customWidth="1"/>
    <col min="3582" max="3582" width="9" customWidth="1"/>
    <col min="3583" max="3583" width="25" customWidth="1"/>
    <col min="3584" max="3584" width="14.875" customWidth="1"/>
    <col min="3585" max="3585" width="33.875" customWidth="1"/>
    <col min="3586" max="3586" width="15.375" customWidth="1"/>
    <col min="3587" max="3588" width="13.875" customWidth="1"/>
    <col min="3589" max="3589" width="21.125" customWidth="1"/>
    <col min="3836" max="3836" width="4.875" customWidth="1"/>
    <col min="3837" max="3837" width="10.875" bestFit="1" customWidth="1"/>
    <col min="3838" max="3838" width="9" customWidth="1"/>
    <col min="3839" max="3839" width="25" customWidth="1"/>
    <col min="3840" max="3840" width="14.875" customWidth="1"/>
    <col min="3841" max="3841" width="33.875" customWidth="1"/>
    <col min="3842" max="3842" width="15.375" customWidth="1"/>
    <col min="3843" max="3844" width="13.875" customWidth="1"/>
    <col min="3845" max="3845" width="21.125" customWidth="1"/>
    <col min="4092" max="4092" width="4.875" customWidth="1"/>
    <col min="4093" max="4093" width="10.875" bestFit="1" customWidth="1"/>
    <col min="4094" max="4094" width="9" customWidth="1"/>
    <col min="4095" max="4095" width="25" customWidth="1"/>
    <col min="4096" max="4096" width="14.875" customWidth="1"/>
    <col min="4097" max="4097" width="33.875" customWidth="1"/>
    <col min="4098" max="4098" width="15.375" customWidth="1"/>
    <col min="4099" max="4100" width="13.875" customWidth="1"/>
    <col min="4101" max="4101" width="21.125" customWidth="1"/>
    <col min="4348" max="4348" width="4.875" customWidth="1"/>
    <col min="4349" max="4349" width="10.875" bestFit="1" customWidth="1"/>
    <col min="4350" max="4350" width="9" customWidth="1"/>
    <col min="4351" max="4351" width="25" customWidth="1"/>
    <col min="4352" max="4352" width="14.875" customWidth="1"/>
    <col min="4353" max="4353" width="33.875" customWidth="1"/>
    <col min="4354" max="4354" width="15.375" customWidth="1"/>
    <col min="4355" max="4356" width="13.875" customWidth="1"/>
    <col min="4357" max="4357" width="21.125" customWidth="1"/>
    <col min="4604" max="4604" width="4.875" customWidth="1"/>
    <col min="4605" max="4605" width="10.875" bestFit="1" customWidth="1"/>
    <col min="4606" max="4606" width="9" customWidth="1"/>
    <col min="4607" max="4607" width="25" customWidth="1"/>
    <col min="4608" max="4608" width="14.875" customWidth="1"/>
    <col min="4609" max="4609" width="33.875" customWidth="1"/>
    <col min="4610" max="4610" width="15.375" customWidth="1"/>
    <col min="4611" max="4612" width="13.875" customWidth="1"/>
    <col min="4613" max="4613" width="21.125" customWidth="1"/>
    <col min="4860" max="4860" width="4.875" customWidth="1"/>
    <col min="4861" max="4861" width="10.875" bestFit="1" customWidth="1"/>
    <col min="4862" max="4862" width="9" customWidth="1"/>
    <col min="4863" max="4863" width="25" customWidth="1"/>
    <col min="4864" max="4864" width="14.875" customWidth="1"/>
    <col min="4865" max="4865" width="33.875" customWidth="1"/>
    <col min="4866" max="4866" width="15.375" customWidth="1"/>
    <col min="4867" max="4868" width="13.875" customWidth="1"/>
    <col min="4869" max="4869" width="21.125" customWidth="1"/>
    <col min="5116" max="5116" width="4.875" customWidth="1"/>
    <col min="5117" max="5117" width="10.875" bestFit="1" customWidth="1"/>
    <col min="5118" max="5118" width="9" customWidth="1"/>
    <col min="5119" max="5119" width="25" customWidth="1"/>
    <col min="5120" max="5120" width="14.875" customWidth="1"/>
    <col min="5121" max="5121" width="33.875" customWidth="1"/>
    <col min="5122" max="5122" width="15.375" customWidth="1"/>
    <col min="5123" max="5124" width="13.875" customWidth="1"/>
    <col min="5125" max="5125" width="21.125" customWidth="1"/>
    <col min="5372" max="5372" width="4.875" customWidth="1"/>
    <col min="5373" max="5373" width="10.875" bestFit="1" customWidth="1"/>
    <col min="5374" max="5374" width="9" customWidth="1"/>
    <col min="5375" max="5375" width="25" customWidth="1"/>
    <col min="5376" max="5376" width="14.875" customWidth="1"/>
    <col min="5377" max="5377" width="33.875" customWidth="1"/>
    <col min="5378" max="5378" width="15.375" customWidth="1"/>
    <col min="5379" max="5380" width="13.875" customWidth="1"/>
    <col min="5381" max="5381" width="21.125" customWidth="1"/>
    <col min="5628" max="5628" width="4.875" customWidth="1"/>
    <col min="5629" max="5629" width="10.875" bestFit="1" customWidth="1"/>
    <col min="5630" max="5630" width="9" customWidth="1"/>
    <col min="5631" max="5631" width="25" customWidth="1"/>
    <col min="5632" max="5632" width="14.875" customWidth="1"/>
    <col min="5633" max="5633" width="33.875" customWidth="1"/>
    <col min="5634" max="5634" width="15.375" customWidth="1"/>
    <col min="5635" max="5636" width="13.875" customWidth="1"/>
    <col min="5637" max="5637" width="21.125" customWidth="1"/>
    <col min="5884" max="5884" width="4.875" customWidth="1"/>
    <col min="5885" max="5885" width="10.875" bestFit="1" customWidth="1"/>
    <col min="5886" max="5886" width="9" customWidth="1"/>
    <col min="5887" max="5887" width="25" customWidth="1"/>
    <col min="5888" max="5888" width="14.875" customWidth="1"/>
    <col min="5889" max="5889" width="33.875" customWidth="1"/>
    <col min="5890" max="5890" width="15.375" customWidth="1"/>
    <col min="5891" max="5892" width="13.875" customWidth="1"/>
    <col min="5893" max="5893" width="21.125" customWidth="1"/>
    <col min="6140" max="6140" width="4.875" customWidth="1"/>
    <col min="6141" max="6141" width="10.875" bestFit="1" customWidth="1"/>
    <col min="6142" max="6142" width="9" customWidth="1"/>
    <col min="6143" max="6143" width="25" customWidth="1"/>
    <col min="6144" max="6144" width="14.875" customWidth="1"/>
    <col min="6145" max="6145" width="33.875" customWidth="1"/>
    <col min="6146" max="6146" width="15.375" customWidth="1"/>
    <col min="6147" max="6148" width="13.875" customWidth="1"/>
    <col min="6149" max="6149" width="21.125" customWidth="1"/>
    <col min="6396" max="6396" width="4.875" customWidth="1"/>
    <col min="6397" max="6397" width="10.875" bestFit="1" customWidth="1"/>
    <col min="6398" max="6398" width="9" customWidth="1"/>
    <col min="6399" max="6399" width="25" customWidth="1"/>
    <col min="6400" max="6400" width="14.875" customWidth="1"/>
    <col min="6401" max="6401" width="33.875" customWidth="1"/>
    <col min="6402" max="6402" width="15.375" customWidth="1"/>
    <col min="6403" max="6404" width="13.875" customWidth="1"/>
    <col min="6405" max="6405" width="21.125" customWidth="1"/>
    <col min="6652" max="6652" width="4.875" customWidth="1"/>
    <col min="6653" max="6653" width="10.875" bestFit="1" customWidth="1"/>
    <col min="6654" max="6654" width="9" customWidth="1"/>
    <col min="6655" max="6655" width="25" customWidth="1"/>
    <col min="6656" max="6656" width="14.875" customWidth="1"/>
    <col min="6657" max="6657" width="33.875" customWidth="1"/>
    <col min="6658" max="6658" width="15.375" customWidth="1"/>
    <col min="6659" max="6660" width="13.875" customWidth="1"/>
    <col min="6661" max="6661" width="21.125" customWidth="1"/>
    <col min="6908" max="6908" width="4.875" customWidth="1"/>
    <col min="6909" max="6909" width="10.875" bestFit="1" customWidth="1"/>
    <col min="6910" max="6910" width="9" customWidth="1"/>
    <col min="6911" max="6911" width="25" customWidth="1"/>
    <col min="6912" max="6912" width="14.875" customWidth="1"/>
    <col min="6913" max="6913" width="33.875" customWidth="1"/>
    <col min="6914" max="6914" width="15.375" customWidth="1"/>
    <col min="6915" max="6916" width="13.875" customWidth="1"/>
    <col min="6917" max="6917" width="21.125" customWidth="1"/>
    <col min="7164" max="7164" width="4.875" customWidth="1"/>
    <col min="7165" max="7165" width="10.875" bestFit="1" customWidth="1"/>
    <col min="7166" max="7166" width="9" customWidth="1"/>
    <col min="7167" max="7167" width="25" customWidth="1"/>
    <col min="7168" max="7168" width="14.875" customWidth="1"/>
    <col min="7169" max="7169" width="33.875" customWidth="1"/>
    <col min="7170" max="7170" width="15.375" customWidth="1"/>
    <col min="7171" max="7172" width="13.875" customWidth="1"/>
    <col min="7173" max="7173" width="21.125" customWidth="1"/>
    <col min="7420" max="7420" width="4.875" customWidth="1"/>
    <col min="7421" max="7421" width="10.875" bestFit="1" customWidth="1"/>
    <col min="7422" max="7422" width="9" customWidth="1"/>
    <col min="7423" max="7423" width="25" customWidth="1"/>
    <col min="7424" max="7424" width="14.875" customWidth="1"/>
    <col min="7425" max="7425" width="33.875" customWidth="1"/>
    <col min="7426" max="7426" width="15.375" customWidth="1"/>
    <col min="7427" max="7428" width="13.875" customWidth="1"/>
    <col min="7429" max="7429" width="21.125" customWidth="1"/>
    <col min="7676" max="7676" width="4.875" customWidth="1"/>
    <col min="7677" max="7677" width="10.875" bestFit="1" customWidth="1"/>
    <col min="7678" max="7678" width="9" customWidth="1"/>
    <col min="7679" max="7679" width="25" customWidth="1"/>
    <col min="7680" max="7680" width="14.875" customWidth="1"/>
    <col min="7681" max="7681" width="33.875" customWidth="1"/>
    <col min="7682" max="7682" width="15.375" customWidth="1"/>
    <col min="7683" max="7684" width="13.875" customWidth="1"/>
    <col min="7685" max="7685" width="21.125" customWidth="1"/>
    <col min="7932" max="7932" width="4.875" customWidth="1"/>
    <col min="7933" max="7933" width="10.875" bestFit="1" customWidth="1"/>
    <col min="7934" max="7934" width="9" customWidth="1"/>
    <col min="7935" max="7935" width="25" customWidth="1"/>
    <col min="7936" max="7936" width="14.875" customWidth="1"/>
    <col min="7937" max="7937" width="33.875" customWidth="1"/>
    <col min="7938" max="7938" width="15.375" customWidth="1"/>
    <col min="7939" max="7940" width="13.875" customWidth="1"/>
    <col min="7941" max="7941" width="21.125" customWidth="1"/>
    <col min="8188" max="8188" width="4.875" customWidth="1"/>
    <col min="8189" max="8189" width="10.875" bestFit="1" customWidth="1"/>
    <col min="8190" max="8190" width="9" customWidth="1"/>
    <col min="8191" max="8191" width="25" customWidth="1"/>
    <col min="8192" max="8192" width="14.875" customWidth="1"/>
    <col min="8193" max="8193" width="33.875" customWidth="1"/>
    <col min="8194" max="8194" width="15.375" customWidth="1"/>
    <col min="8195" max="8196" width="13.875" customWidth="1"/>
    <col min="8197" max="8197" width="21.125" customWidth="1"/>
    <col min="8444" max="8444" width="4.875" customWidth="1"/>
    <col min="8445" max="8445" width="10.875" bestFit="1" customWidth="1"/>
    <col min="8446" max="8446" width="9" customWidth="1"/>
    <col min="8447" max="8447" width="25" customWidth="1"/>
    <col min="8448" max="8448" width="14.875" customWidth="1"/>
    <col min="8449" max="8449" width="33.875" customWidth="1"/>
    <col min="8450" max="8450" width="15.375" customWidth="1"/>
    <col min="8451" max="8452" width="13.875" customWidth="1"/>
    <col min="8453" max="8453" width="21.125" customWidth="1"/>
    <col min="8700" max="8700" width="4.875" customWidth="1"/>
    <col min="8701" max="8701" width="10.875" bestFit="1" customWidth="1"/>
    <col min="8702" max="8702" width="9" customWidth="1"/>
    <col min="8703" max="8703" width="25" customWidth="1"/>
    <col min="8704" max="8704" width="14.875" customWidth="1"/>
    <col min="8705" max="8705" width="33.875" customWidth="1"/>
    <col min="8706" max="8706" width="15.375" customWidth="1"/>
    <col min="8707" max="8708" width="13.875" customWidth="1"/>
    <col min="8709" max="8709" width="21.125" customWidth="1"/>
    <col min="8956" max="8956" width="4.875" customWidth="1"/>
    <col min="8957" max="8957" width="10.875" bestFit="1" customWidth="1"/>
    <col min="8958" max="8958" width="9" customWidth="1"/>
    <col min="8959" max="8959" width="25" customWidth="1"/>
    <col min="8960" max="8960" width="14.875" customWidth="1"/>
    <col min="8961" max="8961" width="33.875" customWidth="1"/>
    <col min="8962" max="8962" width="15.375" customWidth="1"/>
    <col min="8963" max="8964" width="13.875" customWidth="1"/>
    <col min="8965" max="8965" width="21.125" customWidth="1"/>
    <col min="9212" max="9212" width="4.875" customWidth="1"/>
    <col min="9213" max="9213" width="10.875" bestFit="1" customWidth="1"/>
    <col min="9214" max="9214" width="9" customWidth="1"/>
    <col min="9215" max="9215" width="25" customWidth="1"/>
    <col min="9216" max="9216" width="14.875" customWidth="1"/>
    <col min="9217" max="9217" width="33.875" customWidth="1"/>
    <col min="9218" max="9218" width="15.375" customWidth="1"/>
    <col min="9219" max="9220" width="13.875" customWidth="1"/>
    <col min="9221" max="9221" width="21.125" customWidth="1"/>
    <col min="9468" max="9468" width="4.875" customWidth="1"/>
    <col min="9469" max="9469" width="10.875" bestFit="1" customWidth="1"/>
    <col min="9470" max="9470" width="9" customWidth="1"/>
    <col min="9471" max="9471" width="25" customWidth="1"/>
    <col min="9472" max="9472" width="14.875" customWidth="1"/>
    <col min="9473" max="9473" width="33.875" customWidth="1"/>
    <col min="9474" max="9474" width="15.375" customWidth="1"/>
    <col min="9475" max="9476" width="13.875" customWidth="1"/>
    <col min="9477" max="9477" width="21.125" customWidth="1"/>
    <col min="9724" max="9724" width="4.875" customWidth="1"/>
    <col min="9725" max="9725" width="10.875" bestFit="1" customWidth="1"/>
    <col min="9726" max="9726" width="9" customWidth="1"/>
    <col min="9727" max="9727" width="25" customWidth="1"/>
    <col min="9728" max="9728" width="14.875" customWidth="1"/>
    <col min="9729" max="9729" width="33.875" customWidth="1"/>
    <col min="9730" max="9730" width="15.375" customWidth="1"/>
    <col min="9731" max="9732" width="13.875" customWidth="1"/>
    <col min="9733" max="9733" width="21.125" customWidth="1"/>
    <col min="9980" max="9980" width="4.875" customWidth="1"/>
    <col min="9981" max="9981" width="10.875" bestFit="1" customWidth="1"/>
    <col min="9982" max="9982" width="9" customWidth="1"/>
    <col min="9983" max="9983" width="25" customWidth="1"/>
    <col min="9984" max="9984" width="14.875" customWidth="1"/>
    <col min="9985" max="9985" width="33.875" customWidth="1"/>
    <col min="9986" max="9986" width="15.375" customWidth="1"/>
    <col min="9987" max="9988" width="13.875" customWidth="1"/>
    <col min="9989" max="9989" width="21.125" customWidth="1"/>
    <col min="10236" max="10236" width="4.875" customWidth="1"/>
    <col min="10237" max="10237" width="10.875" bestFit="1" customWidth="1"/>
    <col min="10238" max="10238" width="9" customWidth="1"/>
    <col min="10239" max="10239" width="25" customWidth="1"/>
    <col min="10240" max="10240" width="14.875" customWidth="1"/>
    <col min="10241" max="10241" width="33.875" customWidth="1"/>
    <col min="10242" max="10242" width="15.375" customWidth="1"/>
    <col min="10243" max="10244" width="13.875" customWidth="1"/>
    <col min="10245" max="10245" width="21.125" customWidth="1"/>
    <col min="10492" max="10492" width="4.875" customWidth="1"/>
    <col min="10493" max="10493" width="10.875" bestFit="1" customWidth="1"/>
    <col min="10494" max="10494" width="9" customWidth="1"/>
    <col min="10495" max="10495" width="25" customWidth="1"/>
    <col min="10496" max="10496" width="14.875" customWidth="1"/>
    <col min="10497" max="10497" width="33.875" customWidth="1"/>
    <col min="10498" max="10498" width="15.375" customWidth="1"/>
    <col min="10499" max="10500" width="13.875" customWidth="1"/>
    <col min="10501" max="10501" width="21.125" customWidth="1"/>
    <col min="10748" max="10748" width="4.875" customWidth="1"/>
    <col min="10749" max="10749" width="10.875" bestFit="1" customWidth="1"/>
    <col min="10750" max="10750" width="9" customWidth="1"/>
    <col min="10751" max="10751" width="25" customWidth="1"/>
    <col min="10752" max="10752" width="14.875" customWidth="1"/>
    <col min="10753" max="10753" width="33.875" customWidth="1"/>
    <col min="10754" max="10754" width="15.375" customWidth="1"/>
    <col min="10755" max="10756" width="13.875" customWidth="1"/>
    <col min="10757" max="10757" width="21.125" customWidth="1"/>
    <col min="11004" max="11004" width="4.875" customWidth="1"/>
    <col min="11005" max="11005" width="10.875" bestFit="1" customWidth="1"/>
    <col min="11006" max="11006" width="9" customWidth="1"/>
    <col min="11007" max="11007" width="25" customWidth="1"/>
    <col min="11008" max="11008" width="14.875" customWidth="1"/>
    <col min="11009" max="11009" width="33.875" customWidth="1"/>
    <col min="11010" max="11010" width="15.375" customWidth="1"/>
    <col min="11011" max="11012" width="13.875" customWidth="1"/>
    <col min="11013" max="11013" width="21.125" customWidth="1"/>
    <col min="11260" max="11260" width="4.875" customWidth="1"/>
    <col min="11261" max="11261" width="10.875" bestFit="1" customWidth="1"/>
    <col min="11262" max="11262" width="9" customWidth="1"/>
    <col min="11263" max="11263" width="25" customWidth="1"/>
    <col min="11264" max="11264" width="14.875" customWidth="1"/>
    <col min="11265" max="11265" width="33.875" customWidth="1"/>
    <col min="11266" max="11266" width="15.375" customWidth="1"/>
    <col min="11267" max="11268" width="13.875" customWidth="1"/>
    <col min="11269" max="11269" width="21.125" customWidth="1"/>
    <col min="11516" max="11516" width="4.875" customWidth="1"/>
    <col min="11517" max="11517" width="10.875" bestFit="1" customWidth="1"/>
    <col min="11518" max="11518" width="9" customWidth="1"/>
    <col min="11519" max="11519" width="25" customWidth="1"/>
    <col min="11520" max="11520" width="14.875" customWidth="1"/>
    <col min="11521" max="11521" width="33.875" customWidth="1"/>
    <col min="11522" max="11522" width="15.375" customWidth="1"/>
    <col min="11523" max="11524" width="13.875" customWidth="1"/>
    <col min="11525" max="11525" width="21.125" customWidth="1"/>
    <col min="11772" max="11772" width="4.875" customWidth="1"/>
    <col min="11773" max="11773" width="10.875" bestFit="1" customWidth="1"/>
    <col min="11774" max="11774" width="9" customWidth="1"/>
    <col min="11775" max="11775" width="25" customWidth="1"/>
    <col min="11776" max="11776" width="14.875" customWidth="1"/>
    <col min="11777" max="11777" width="33.875" customWidth="1"/>
    <col min="11778" max="11778" width="15.375" customWidth="1"/>
    <col min="11779" max="11780" width="13.875" customWidth="1"/>
    <col min="11781" max="11781" width="21.125" customWidth="1"/>
    <col min="12028" max="12028" width="4.875" customWidth="1"/>
    <col min="12029" max="12029" width="10.875" bestFit="1" customWidth="1"/>
    <col min="12030" max="12030" width="9" customWidth="1"/>
    <col min="12031" max="12031" width="25" customWidth="1"/>
    <col min="12032" max="12032" width="14.875" customWidth="1"/>
    <col min="12033" max="12033" width="33.875" customWidth="1"/>
    <col min="12034" max="12034" width="15.375" customWidth="1"/>
    <col min="12035" max="12036" width="13.875" customWidth="1"/>
    <col min="12037" max="12037" width="21.125" customWidth="1"/>
    <col min="12284" max="12284" width="4.875" customWidth="1"/>
    <col min="12285" max="12285" width="10.875" bestFit="1" customWidth="1"/>
    <col min="12286" max="12286" width="9" customWidth="1"/>
    <col min="12287" max="12287" width="25" customWidth="1"/>
    <col min="12288" max="12288" width="14.875" customWidth="1"/>
    <col min="12289" max="12289" width="33.875" customWidth="1"/>
    <col min="12290" max="12290" width="15.375" customWidth="1"/>
    <col min="12291" max="12292" width="13.875" customWidth="1"/>
    <col min="12293" max="12293" width="21.125" customWidth="1"/>
    <col min="12540" max="12540" width="4.875" customWidth="1"/>
    <col min="12541" max="12541" width="10.875" bestFit="1" customWidth="1"/>
    <col min="12542" max="12542" width="9" customWidth="1"/>
    <col min="12543" max="12543" width="25" customWidth="1"/>
    <col min="12544" max="12544" width="14.875" customWidth="1"/>
    <col min="12545" max="12545" width="33.875" customWidth="1"/>
    <col min="12546" max="12546" width="15.375" customWidth="1"/>
    <col min="12547" max="12548" width="13.875" customWidth="1"/>
    <col min="12549" max="12549" width="21.125" customWidth="1"/>
    <col min="12796" max="12796" width="4.875" customWidth="1"/>
    <col min="12797" max="12797" width="10.875" bestFit="1" customWidth="1"/>
    <col min="12798" max="12798" width="9" customWidth="1"/>
    <col min="12799" max="12799" width="25" customWidth="1"/>
    <col min="12800" max="12800" width="14.875" customWidth="1"/>
    <col min="12801" max="12801" width="33.875" customWidth="1"/>
    <col min="12802" max="12802" width="15.375" customWidth="1"/>
    <col min="12803" max="12804" width="13.875" customWidth="1"/>
    <col min="12805" max="12805" width="21.125" customWidth="1"/>
    <col min="13052" max="13052" width="4.875" customWidth="1"/>
    <col min="13053" max="13053" width="10.875" bestFit="1" customWidth="1"/>
    <col min="13054" max="13054" width="9" customWidth="1"/>
    <col min="13055" max="13055" width="25" customWidth="1"/>
    <col min="13056" max="13056" width="14.875" customWidth="1"/>
    <col min="13057" max="13057" width="33.875" customWidth="1"/>
    <col min="13058" max="13058" width="15.375" customWidth="1"/>
    <col min="13059" max="13060" width="13.875" customWidth="1"/>
    <col min="13061" max="13061" width="21.125" customWidth="1"/>
    <col min="13308" max="13308" width="4.875" customWidth="1"/>
    <col min="13309" max="13309" width="10.875" bestFit="1" customWidth="1"/>
    <col min="13310" max="13310" width="9" customWidth="1"/>
    <col min="13311" max="13311" width="25" customWidth="1"/>
    <col min="13312" max="13312" width="14.875" customWidth="1"/>
    <col min="13313" max="13313" width="33.875" customWidth="1"/>
    <col min="13314" max="13314" width="15.375" customWidth="1"/>
    <col min="13315" max="13316" width="13.875" customWidth="1"/>
    <col min="13317" max="13317" width="21.125" customWidth="1"/>
    <col min="13564" max="13564" width="4.875" customWidth="1"/>
    <col min="13565" max="13565" width="10.875" bestFit="1" customWidth="1"/>
    <col min="13566" max="13566" width="9" customWidth="1"/>
    <col min="13567" max="13567" width="25" customWidth="1"/>
    <col min="13568" max="13568" width="14.875" customWidth="1"/>
    <col min="13569" max="13569" width="33.875" customWidth="1"/>
    <col min="13570" max="13570" width="15.375" customWidth="1"/>
    <col min="13571" max="13572" width="13.875" customWidth="1"/>
    <col min="13573" max="13573" width="21.125" customWidth="1"/>
    <col min="13820" max="13820" width="4.875" customWidth="1"/>
    <col min="13821" max="13821" width="10.875" bestFit="1" customWidth="1"/>
    <col min="13822" max="13822" width="9" customWidth="1"/>
    <col min="13823" max="13823" width="25" customWidth="1"/>
    <col min="13824" max="13824" width="14.875" customWidth="1"/>
    <col min="13825" max="13825" width="33.875" customWidth="1"/>
    <col min="13826" max="13826" width="15.375" customWidth="1"/>
    <col min="13827" max="13828" width="13.875" customWidth="1"/>
    <col min="13829" max="13829" width="21.125" customWidth="1"/>
    <col min="14076" max="14076" width="4.875" customWidth="1"/>
    <col min="14077" max="14077" width="10.875" bestFit="1" customWidth="1"/>
    <col min="14078" max="14078" width="9" customWidth="1"/>
    <col min="14079" max="14079" width="25" customWidth="1"/>
    <col min="14080" max="14080" width="14.875" customWidth="1"/>
    <col min="14081" max="14081" width="33.875" customWidth="1"/>
    <col min="14082" max="14082" width="15.375" customWidth="1"/>
    <col min="14083" max="14084" width="13.875" customWidth="1"/>
    <col min="14085" max="14085" width="21.125" customWidth="1"/>
    <col min="14332" max="14332" width="4.875" customWidth="1"/>
    <col min="14333" max="14333" width="10.875" bestFit="1" customWidth="1"/>
    <col min="14334" max="14334" width="9" customWidth="1"/>
    <col min="14335" max="14335" width="25" customWidth="1"/>
    <col min="14336" max="14336" width="14.875" customWidth="1"/>
    <col min="14337" max="14337" width="33.875" customWidth="1"/>
    <col min="14338" max="14338" width="15.375" customWidth="1"/>
    <col min="14339" max="14340" width="13.875" customWidth="1"/>
    <col min="14341" max="14341" width="21.125" customWidth="1"/>
    <col min="14588" max="14588" width="4.875" customWidth="1"/>
    <col min="14589" max="14589" width="10.875" bestFit="1" customWidth="1"/>
    <col min="14590" max="14590" width="9" customWidth="1"/>
    <col min="14591" max="14591" width="25" customWidth="1"/>
    <col min="14592" max="14592" width="14.875" customWidth="1"/>
    <col min="14593" max="14593" width="33.875" customWidth="1"/>
    <col min="14594" max="14594" width="15.375" customWidth="1"/>
    <col min="14595" max="14596" width="13.875" customWidth="1"/>
    <col min="14597" max="14597" width="21.125" customWidth="1"/>
    <col min="14844" max="14844" width="4.875" customWidth="1"/>
    <col min="14845" max="14845" width="10.875" bestFit="1" customWidth="1"/>
    <col min="14846" max="14846" width="9" customWidth="1"/>
    <col min="14847" max="14847" width="25" customWidth="1"/>
    <col min="14848" max="14848" width="14.875" customWidth="1"/>
    <col min="14849" max="14849" width="33.875" customWidth="1"/>
    <col min="14850" max="14850" width="15.375" customWidth="1"/>
    <col min="14851" max="14852" width="13.875" customWidth="1"/>
    <col min="14853" max="14853" width="21.125" customWidth="1"/>
    <col min="15100" max="15100" width="4.875" customWidth="1"/>
    <col min="15101" max="15101" width="10.875" bestFit="1" customWidth="1"/>
    <col min="15102" max="15102" width="9" customWidth="1"/>
    <col min="15103" max="15103" width="25" customWidth="1"/>
    <col min="15104" max="15104" width="14.875" customWidth="1"/>
    <col min="15105" max="15105" width="33.875" customWidth="1"/>
    <col min="15106" max="15106" width="15.375" customWidth="1"/>
    <col min="15107" max="15108" width="13.875" customWidth="1"/>
    <col min="15109" max="15109" width="21.125" customWidth="1"/>
    <col min="15356" max="15356" width="4.875" customWidth="1"/>
    <col min="15357" max="15357" width="10.875" bestFit="1" customWidth="1"/>
    <col min="15358" max="15358" width="9" customWidth="1"/>
    <col min="15359" max="15359" width="25" customWidth="1"/>
    <col min="15360" max="15360" width="14.875" customWidth="1"/>
    <col min="15361" max="15361" width="33.875" customWidth="1"/>
    <col min="15362" max="15362" width="15.375" customWidth="1"/>
    <col min="15363" max="15364" width="13.875" customWidth="1"/>
    <col min="15365" max="15365" width="21.125" customWidth="1"/>
    <col min="15612" max="15612" width="4.875" customWidth="1"/>
    <col min="15613" max="15613" width="10.875" bestFit="1" customWidth="1"/>
    <col min="15614" max="15614" width="9" customWidth="1"/>
    <col min="15615" max="15615" width="25" customWidth="1"/>
    <col min="15616" max="15616" width="14.875" customWidth="1"/>
    <col min="15617" max="15617" width="33.875" customWidth="1"/>
    <col min="15618" max="15618" width="15.375" customWidth="1"/>
    <col min="15619" max="15620" width="13.875" customWidth="1"/>
    <col min="15621" max="15621" width="21.125" customWidth="1"/>
    <col min="15868" max="15868" width="4.875" customWidth="1"/>
    <col min="15869" max="15869" width="10.875" bestFit="1" customWidth="1"/>
    <col min="15870" max="15870" width="9" customWidth="1"/>
    <col min="15871" max="15871" width="25" customWidth="1"/>
    <col min="15872" max="15872" width="14.875" customWidth="1"/>
    <col min="15873" max="15873" width="33.875" customWidth="1"/>
    <col min="15874" max="15874" width="15.375" customWidth="1"/>
    <col min="15875" max="15876" width="13.875" customWidth="1"/>
    <col min="15877" max="15877" width="21.125" customWidth="1"/>
    <col min="16124" max="16124" width="4.875" customWidth="1"/>
    <col min="16125" max="16125" width="10.875" bestFit="1" customWidth="1"/>
    <col min="16126" max="16126" width="9" customWidth="1"/>
    <col min="16127" max="16127" width="25" customWidth="1"/>
    <col min="16128" max="16128" width="14.875" customWidth="1"/>
    <col min="16129" max="16129" width="33.875" customWidth="1"/>
    <col min="16130" max="16130" width="15.375" customWidth="1"/>
    <col min="16131" max="16132" width="13.875" customWidth="1"/>
    <col min="16133" max="16133" width="21.125" customWidth="1"/>
  </cols>
  <sheetData>
    <row r="1" spans="1:6" ht="34.5" customHeight="1" x14ac:dyDescent="0.15">
      <c r="A1" s="1" t="s">
        <v>0</v>
      </c>
      <c r="B1" s="1"/>
      <c r="C1" s="1"/>
      <c r="D1" s="1"/>
      <c r="E1" s="1"/>
      <c r="F1" s="2" t="s">
        <v>460</v>
      </c>
    </row>
    <row r="2" spans="1:6" ht="24.75" customHeight="1" x14ac:dyDescent="0.15">
      <c r="A2" s="17" t="s">
        <v>1</v>
      </c>
      <c r="B2" s="18" t="s">
        <v>2</v>
      </c>
      <c r="C2" s="19" t="s">
        <v>3</v>
      </c>
      <c r="D2" s="19" t="s">
        <v>4</v>
      </c>
      <c r="E2" s="20" t="s">
        <v>5</v>
      </c>
      <c r="F2" s="19" t="s">
        <v>6</v>
      </c>
    </row>
    <row r="3" spans="1:6" s="11" customFormat="1" ht="21" customHeight="1" x14ac:dyDescent="0.15">
      <c r="A3" s="7">
        <v>44788</v>
      </c>
      <c r="B3" s="8" t="s">
        <v>7</v>
      </c>
      <c r="C3" s="9" t="s">
        <v>8</v>
      </c>
      <c r="D3" s="9" t="s">
        <v>9</v>
      </c>
      <c r="E3" s="10" t="s">
        <v>10</v>
      </c>
      <c r="F3" s="9" t="s">
        <v>11</v>
      </c>
    </row>
    <row r="4" spans="1:6" s="11" customFormat="1" ht="21" customHeight="1" x14ac:dyDescent="0.15">
      <c r="A4" s="7">
        <v>45129</v>
      </c>
      <c r="B4" s="8" t="s">
        <v>12</v>
      </c>
      <c r="C4" s="9" t="s">
        <v>13</v>
      </c>
      <c r="D4" s="9" t="s">
        <v>14</v>
      </c>
      <c r="E4" s="10" t="s">
        <v>15</v>
      </c>
      <c r="F4" s="9" t="s">
        <v>16</v>
      </c>
    </row>
    <row r="5" spans="1:6" s="11" customFormat="1" ht="21" customHeight="1" x14ac:dyDescent="0.15">
      <c r="A5" s="7">
        <v>44990</v>
      </c>
      <c r="B5" s="8" t="s">
        <v>17</v>
      </c>
      <c r="C5" s="9" t="s">
        <v>18</v>
      </c>
      <c r="D5" s="9" t="s">
        <v>19</v>
      </c>
      <c r="E5" s="10" t="s">
        <v>20</v>
      </c>
      <c r="F5" s="9" t="s">
        <v>21</v>
      </c>
    </row>
    <row r="6" spans="1:6" s="11" customFormat="1" ht="21" customHeight="1" x14ac:dyDescent="0.15">
      <c r="A6" s="7">
        <v>46124</v>
      </c>
      <c r="B6" s="8" t="s">
        <v>22</v>
      </c>
      <c r="C6" s="9" t="s">
        <v>23</v>
      </c>
      <c r="D6" s="9" t="s">
        <v>24</v>
      </c>
      <c r="E6" s="10" t="s">
        <v>25</v>
      </c>
      <c r="F6" s="9" t="s">
        <v>26</v>
      </c>
    </row>
    <row r="7" spans="1:6" s="11" customFormat="1" ht="21" customHeight="1" x14ac:dyDescent="0.15">
      <c r="A7" s="7">
        <v>45497</v>
      </c>
      <c r="B7" s="8" t="s">
        <v>27</v>
      </c>
      <c r="C7" s="9" t="s">
        <v>28</v>
      </c>
      <c r="D7" s="9" t="s">
        <v>29</v>
      </c>
      <c r="E7" s="10" t="s">
        <v>30</v>
      </c>
      <c r="F7" s="9" t="s">
        <v>29</v>
      </c>
    </row>
    <row r="8" spans="1:6" s="11" customFormat="1" ht="21" customHeight="1" x14ac:dyDescent="0.15">
      <c r="A8" s="7">
        <v>45595</v>
      </c>
      <c r="B8" s="8" t="s">
        <v>31</v>
      </c>
      <c r="C8" s="9" t="s">
        <v>32</v>
      </c>
      <c r="D8" s="9" t="s">
        <v>33</v>
      </c>
      <c r="E8" s="10" t="s">
        <v>34</v>
      </c>
      <c r="F8" s="9" t="s">
        <v>33</v>
      </c>
    </row>
    <row r="9" spans="1:6" s="11" customFormat="1" ht="21" customHeight="1" x14ac:dyDescent="0.15">
      <c r="A9" s="7">
        <v>45610</v>
      </c>
      <c r="B9" s="8" t="s">
        <v>35</v>
      </c>
      <c r="C9" s="9" t="s">
        <v>36</v>
      </c>
      <c r="D9" s="9" t="s">
        <v>37</v>
      </c>
      <c r="E9" s="10" t="s">
        <v>38</v>
      </c>
      <c r="F9" s="9" t="s">
        <v>37</v>
      </c>
    </row>
    <row r="10" spans="1:6" s="11" customFormat="1" ht="21" customHeight="1" x14ac:dyDescent="0.15">
      <c r="A10" s="7">
        <v>46210</v>
      </c>
      <c r="B10" s="8" t="s">
        <v>39</v>
      </c>
      <c r="C10" s="9" t="s">
        <v>40</v>
      </c>
      <c r="D10" s="9" t="s">
        <v>41</v>
      </c>
      <c r="E10" s="10" t="s">
        <v>42</v>
      </c>
      <c r="F10" s="9" t="s">
        <v>41</v>
      </c>
    </row>
    <row r="11" spans="1:6" s="11" customFormat="1" ht="21" customHeight="1" x14ac:dyDescent="0.15">
      <c r="A11" s="7">
        <v>44405</v>
      </c>
      <c r="B11" s="8" t="s">
        <v>43</v>
      </c>
      <c r="C11" s="9" t="s">
        <v>44</v>
      </c>
      <c r="D11" s="9" t="s">
        <v>45</v>
      </c>
      <c r="E11" s="10" t="s">
        <v>46</v>
      </c>
      <c r="F11" s="9" t="s">
        <v>47</v>
      </c>
    </row>
    <row r="12" spans="1:6" s="11" customFormat="1" ht="21" customHeight="1" x14ac:dyDescent="0.15">
      <c r="A12" s="7">
        <v>44536</v>
      </c>
      <c r="B12" s="8" t="s">
        <v>48</v>
      </c>
      <c r="C12" s="9" t="s">
        <v>49</v>
      </c>
      <c r="D12" s="9" t="s">
        <v>50</v>
      </c>
      <c r="E12" s="10" t="s">
        <v>51</v>
      </c>
      <c r="F12" s="9" t="s">
        <v>50</v>
      </c>
    </row>
    <row r="13" spans="1:6" s="11" customFormat="1" ht="21" customHeight="1" x14ac:dyDescent="0.15">
      <c r="A13" s="7">
        <v>44698</v>
      </c>
      <c r="B13" s="8" t="s">
        <v>52</v>
      </c>
      <c r="C13" s="9" t="s">
        <v>53</v>
      </c>
      <c r="D13" s="9" t="s">
        <v>54</v>
      </c>
      <c r="E13" s="10" t="s">
        <v>55</v>
      </c>
      <c r="F13" s="9" t="s">
        <v>54</v>
      </c>
    </row>
    <row r="14" spans="1:6" s="11" customFormat="1" ht="21" customHeight="1" x14ac:dyDescent="0.15">
      <c r="A14" s="7">
        <v>44854</v>
      </c>
      <c r="B14" s="8" t="s">
        <v>56</v>
      </c>
      <c r="C14" s="9" t="s">
        <v>57</v>
      </c>
      <c r="D14" s="9" t="s">
        <v>58</v>
      </c>
      <c r="E14" s="10" t="s">
        <v>59</v>
      </c>
      <c r="F14" s="9" t="s">
        <v>60</v>
      </c>
    </row>
    <row r="15" spans="1:6" s="11" customFormat="1" ht="21" customHeight="1" x14ac:dyDescent="0.15">
      <c r="A15" s="7">
        <v>45286</v>
      </c>
      <c r="B15" s="8" t="s">
        <v>61</v>
      </c>
      <c r="C15" s="9" t="s">
        <v>62</v>
      </c>
      <c r="D15" s="9" t="s">
        <v>63</v>
      </c>
      <c r="E15" s="10" t="s">
        <v>64</v>
      </c>
      <c r="F15" s="9" t="s">
        <v>63</v>
      </c>
    </row>
    <row r="16" spans="1:6" s="11" customFormat="1" ht="21" customHeight="1" x14ac:dyDescent="0.15">
      <c r="A16" s="7">
        <v>45398</v>
      </c>
      <c r="B16" s="8" t="s">
        <v>65</v>
      </c>
      <c r="C16" s="9" t="s">
        <v>66</v>
      </c>
      <c r="D16" s="9" t="s">
        <v>67</v>
      </c>
      <c r="E16" s="10" t="s">
        <v>68</v>
      </c>
      <c r="F16" s="9" t="s">
        <v>67</v>
      </c>
    </row>
    <row r="17" spans="1:6" s="11" customFormat="1" ht="21" customHeight="1" x14ac:dyDescent="0.15">
      <c r="A17" s="7">
        <v>45464</v>
      </c>
      <c r="B17" s="8" t="s">
        <v>69</v>
      </c>
      <c r="C17" s="9" t="s">
        <v>70</v>
      </c>
      <c r="D17" s="9" t="s">
        <v>71</v>
      </c>
      <c r="E17" s="10" t="s">
        <v>72</v>
      </c>
      <c r="F17" s="9" t="s">
        <v>71</v>
      </c>
    </row>
    <row r="18" spans="1:6" s="11" customFormat="1" ht="21" customHeight="1" x14ac:dyDescent="0.15">
      <c r="A18" s="7">
        <v>45562</v>
      </c>
      <c r="B18" s="8" t="s">
        <v>73</v>
      </c>
      <c r="C18" s="9" t="s">
        <v>74</v>
      </c>
      <c r="D18" s="9" t="s">
        <v>75</v>
      </c>
      <c r="E18" s="10" t="s">
        <v>76</v>
      </c>
      <c r="F18" s="9" t="s">
        <v>75</v>
      </c>
    </row>
    <row r="19" spans="1:6" s="11" customFormat="1" ht="21" customHeight="1" x14ac:dyDescent="0.15">
      <c r="A19" s="7">
        <v>45625</v>
      </c>
      <c r="B19" s="8" t="s">
        <v>77</v>
      </c>
      <c r="C19" s="9" t="s">
        <v>78</v>
      </c>
      <c r="D19" s="9" t="s">
        <v>79</v>
      </c>
      <c r="E19" s="10" t="s">
        <v>80</v>
      </c>
      <c r="F19" s="9" t="s">
        <v>79</v>
      </c>
    </row>
    <row r="20" spans="1:6" s="11" customFormat="1" ht="21" customHeight="1" x14ac:dyDescent="0.15">
      <c r="A20" s="7">
        <v>45695</v>
      </c>
      <c r="B20" s="8" t="s">
        <v>81</v>
      </c>
      <c r="C20" s="9" t="s">
        <v>82</v>
      </c>
      <c r="D20" s="9" t="s">
        <v>83</v>
      </c>
      <c r="E20" s="10" t="s">
        <v>84</v>
      </c>
      <c r="F20" s="9" t="s">
        <v>85</v>
      </c>
    </row>
    <row r="21" spans="1:6" s="11" customFormat="1" ht="21" customHeight="1" x14ac:dyDescent="0.15">
      <c r="A21" s="7">
        <v>45762</v>
      </c>
      <c r="B21" s="8" t="s">
        <v>86</v>
      </c>
      <c r="C21" s="9" t="s">
        <v>87</v>
      </c>
      <c r="D21" s="9" t="s">
        <v>88</v>
      </c>
      <c r="E21" s="10" t="s">
        <v>89</v>
      </c>
      <c r="F21" s="9" t="s">
        <v>88</v>
      </c>
    </row>
    <row r="22" spans="1:6" s="11" customFormat="1" ht="21" customHeight="1" x14ac:dyDescent="0.15">
      <c r="A22" s="7">
        <v>45774</v>
      </c>
      <c r="B22" s="8" t="s">
        <v>90</v>
      </c>
      <c r="C22" s="9" t="s">
        <v>91</v>
      </c>
      <c r="D22" s="9" t="s">
        <v>92</v>
      </c>
      <c r="E22" s="10" t="s">
        <v>93</v>
      </c>
      <c r="F22" s="9" t="s">
        <v>92</v>
      </c>
    </row>
    <row r="23" spans="1:6" s="11" customFormat="1" ht="21" customHeight="1" x14ac:dyDescent="0.15">
      <c r="A23" s="7">
        <v>46048</v>
      </c>
      <c r="B23" s="8" t="s">
        <v>94</v>
      </c>
      <c r="C23" s="9" t="s">
        <v>95</v>
      </c>
      <c r="D23" s="9" t="s">
        <v>96</v>
      </c>
      <c r="E23" s="10" t="s">
        <v>97</v>
      </c>
      <c r="F23" s="9" t="s">
        <v>96</v>
      </c>
    </row>
    <row r="24" spans="1:6" s="11" customFormat="1" ht="21" customHeight="1" x14ac:dyDescent="0.15">
      <c r="A24" s="7">
        <v>46008</v>
      </c>
      <c r="B24" s="8" t="s">
        <v>98</v>
      </c>
      <c r="C24" s="9" t="s">
        <v>99</v>
      </c>
      <c r="D24" s="9" t="s">
        <v>100</v>
      </c>
      <c r="E24" s="10" t="s">
        <v>101</v>
      </c>
      <c r="F24" s="9" t="s">
        <v>100</v>
      </c>
    </row>
    <row r="25" spans="1:6" s="11" customFormat="1" ht="21" customHeight="1" x14ac:dyDescent="0.15">
      <c r="A25" s="7">
        <v>46139</v>
      </c>
      <c r="B25" s="8" t="s">
        <v>102</v>
      </c>
      <c r="C25" s="9" t="s">
        <v>103</v>
      </c>
      <c r="D25" s="9" t="s">
        <v>104</v>
      </c>
      <c r="E25" s="10" t="s">
        <v>105</v>
      </c>
      <c r="F25" s="9" t="s">
        <v>104</v>
      </c>
    </row>
    <row r="26" spans="1:6" s="11" customFormat="1" ht="21" customHeight="1" x14ac:dyDescent="0.15">
      <c r="A26" s="7">
        <v>46237</v>
      </c>
      <c r="B26" s="8" t="s">
        <v>106</v>
      </c>
      <c r="C26" s="9" t="s">
        <v>107</v>
      </c>
      <c r="D26" s="9" t="s">
        <v>108</v>
      </c>
      <c r="E26" s="10" t="s">
        <v>109</v>
      </c>
      <c r="F26" s="9" t="s">
        <v>108</v>
      </c>
    </row>
    <row r="27" spans="1:6" s="11" customFormat="1" ht="21" customHeight="1" x14ac:dyDescent="0.15">
      <c r="A27" s="7">
        <v>44420</v>
      </c>
      <c r="B27" s="8" t="s">
        <v>110</v>
      </c>
      <c r="C27" s="9" t="s">
        <v>111</v>
      </c>
      <c r="D27" s="9" t="s">
        <v>112</v>
      </c>
      <c r="E27" s="10" t="s">
        <v>113</v>
      </c>
      <c r="F27" s="9" t="s">
        <v>112</v>
      </c>
    </row>
    <row r="28" spans="1:6" s="11" customFormat="1" ht="21" customHeight="1" x14ac:dyDescent="0.15">
      <c r="A28" s="7">
        <v>44424</v>
      </c>
      <c r="B28" s="8" t="s">
        <v>114</v>
      </c>
      <c r="C28" s="9" t="s">
        <v>115</v>
      </c>
      <c r="D28" s="9" t="s">
        <v>116</v>
      </c>
      <c r="E28" s="10" t="s">
        <v>117</v>
      </c>
      <c r="F28" s="9" t="s">
        <v>116</v>
      </c>
    </row>
    <row r="29" spans="1:6" s="11" customFormat="1" ht="21" customHeight="1" x14ac:dyDescent="0.15">
      <c r="A29" s="7">
        <v>44424</v>
      </c>
      <c r="B29" s="8" t="s">
        <v>118</v>
      </c>
      <c r="C29" s="9" t="s">
        <v>119</v>
      </c>
      <c r="D29" s="9" t="s">
        <v>120</v>
      </c>
      <c r="E29" s="10" t="s">
        <v>121</v>
      </c>
      <c r="F29" s="9" t="s">
        <v>122</v>
      </c>
    </row>
    <row r="30" spans="1:6" s="11" customFormat="1" ht="21" customHeight="1" x14ac:dyDescent="0.15">
      <c r="A30" s="7">
        <v>44498</v>
      </c>
      <c r="B30" s="8" t="s">
        <v>123</v>
      </c>
      <c r="C30" s="9" t="s">
        <v>124</v>
      </c>
      <c r="D30" s="9" t="s">
        <v>125</v>
      </c>
      <c r="E30" s="10" t="s">
        <v>126</v>
      </c>
      <c r="F30" s="9" t="s">
        <v>127</v>
      </c>
    </row>
    <row r="31" spans="1:6" s="11" customFormat="1" ht="21" customHeight="1" x14ac:dyDescent="0.15">
      <c r="A31" s="7">
        <v>44504</v>
      </c>
      <c r="B31" s="8" t="s">
        <v>128</v>
      </c>
      <c r="C31" s="9" t="s">
        <v>129</v>
      </c>
      <c r="D31" s="9" t="s">
        <v>130</v>
      </c>
      <c r="E31" s="10" t="s">
        <v>131</v>
      </c>
      <c r="F31" s="9" t="s">
        <v>130</v>
      </c>
    </row>
    <row r="32" spans="1:6" s="11" customFormat="1" ht="21" customHeight="1" x14ac:dyDescent="0.15">
      <c r="A32" s="7">
        <v>44532</v>
      </c>
      <c r="B32" s="8" t="s">
        <v>132</v>
      </c>
      <c r="C32" s="9" t="s">
        <v>133</v>
      </c>
      <c r="D32" s="9" t="s">
        <v>134</v>
      </c>
      <c r="E32" s="10" t="s">
        <v>135</v>
      </c>
      <c r="F32" s="9" t="s">
        <v>134</v>
      </c>
    </row>
    <row r="33" spans="1:6" s="11" customFormat="1" ht="21" customHeight="1" x14ac:dyDescent="0.15">
      <c r="A33" s="7">
        <v>44553</v>
      </c>
      <c r="B33" s="8" t="s">
        <v>136</v>
      </c>
      <c r="C33" s="9" t="s">
        <v>137</v>
      </c>
      <c r="D33" s="9" t="s">
        <v>138</v>
      </c>
      <c r="E33" s="10" t="s">
        <v>139</v>
      </c>
      <c r="F33" s="9" t="s">
        <v>138</v>
      </c>
    </row>
    <row r="34" spans="1:6" s="11" customFormat="1" ht="21" customHeight="1" x14ac:dyDescent="0.15">
      <c r="A34" s="7">
        <v>44600</v>
      </c>
      <c r="B34" s="8" t="s">
        <v>140</v>
      </c>
      <c r="C34" s="9" t="s">
        <v>141</v>
      </c>
      <c r="D34" s="9" t="s">
        <v>142</v>
      </c>
      <c r="E34" s="10" t="s">
        <v>143</v>
      </c>
      <c r="F34" s="9" t="s">
        <v>142</v>
      </c>
    </row>
    <row r="35" spans="1:6" s="11" customFormat="1" ht="21" customHeight="1" x14ac:dyDescent="0.15">
      <c r="A35" s="7">
        <v>44600</v>
      </c>
      <c r="B35" s="9" t="s">
        <v>144</v>
      </c>
      <c r="C35" s="9" t="s">
        <v>145</v>
      </c>
      <c r="D35" s="9" t="s">
        <v>146</v>
      </c>
      <c r="E35" s="10" t="s">
        <v>147</v>
      </c>
      <c r="F35" s="9" t="s">
        <v>148</v>
      </c>
    </row>
    <row r="36" spans="1:6" s="11" customFormat="1" ht="21" customHeight="1" x14ac:dyDescent="0.15">
      <c r="A36" s="7">
        <v>44610</v>
      </c>
      <c r="B36" s="8" t="s">
        <v>149</v>
      </c>
      <c r="C36" s="9" t="s">
        <v>150</v>
      </c>
      <c r="D36" s="9" t="s">
        <v>151</v>
      </c>
      <c r="E36" s="12" t="s">
        <v>152</v>
      </c>
      <c r="F36" s="9" t="s">
        <v>151</v>
      </c>
    </row>
    <row r="37" spans="1:6" s="11" customFormat="1" ht="21" customHeight="1" x14ac:dyDescent="0.15">
      <c r="A37" s="7">
        <v>44623</v>
      </c>
      <c r="B37" s="8" t="s">
        <v>153</v>
      </c>
      <c r="C37" s="9" t="s">
        <v>438</v>
      </c>
      <c r="D37" s="9" t="s">
        <v>155</v>
      </c>
      <c r="E37" s="10" t="s">
        <v>154</v>
      </c>
      <c r="F37" s="9" t="s">
        <v>155</v>
      </c>
    </row>
    <row r="38" spans="1:6" s="11" customFormat="1" ht="21" customHeight="1" x14ac:dyDescent="0.15">
      <c r="A38" s="7">
        <v>44635</v>
      </c>
      <c r="B38" s="8" t="s">
        <v>156</v>
      </c>
      <c r="C38" s="9" t="s">
        <v>439</v>
      </c>
      <c r="D38" s="9" t="s">
        <v>157</v>
      </c>
      <c r="E38" s="10" t="s">
        <v>158</v>
      </c>
      <c r="F38" s="9" t="s">
        <v>157</v>
      </c>
    </row>
    <row r="39" spans="1:6" s="11" customFormat="1" ht="21" customHeight="1" x14ac:dyDescent="0.15">
      <c r="A39" s="7">
        <v>44635</v>
      </c>
      <c r="B39" s="8" t="s">
        <v>159</v>
      </c>
      <c r="C39" s="9" t="s">
        <v>160</v>
      </c>
      <c r="D39" s="9" t="s">
        <v>161</v>
      </c>
      <c r="E39" s="10" t="s">
        <v>162</v>
      </c>
      <c r="F39" s="9" t="s">
        <v>161</v>
      </c>
    </row>
    <row r="40" spans="1:6" s="11" customFormat="1" ht="21" customHeight="1" x14ac:dyDescent="0.15">
      <c r="A40" s="7">
        <v>44651</v>
      </c>
      <c r="B40" s="8" t="s">
        <v>163</v>
      </c>
      <c r="C40" s="9" t="s">
        <v>164</v>
      </c>
      <c r="D40" s="9" t="s">
        <v>165</v>
      </c>
      <c r="E40" s="10" t="s">
        <v>166</v>
      </c>
      <c r="F40" s="9" t="s">
        <v>165</v>
      </c>
    </row>
    <row r="41" spans="1:6" s="11" customFormat="1" ht="21" customHeight="1" x14ac:dyDescent="0.15">
      <c r="A41" s="7">
        <v>44651</v>
      </c>
      <c r="B41" s="8" t="s">
        <v>167</v>
      </c>
      <c r="C41" s="9" t="s">
        <v>168</v>
      </c>
      <c r="D41" s="9" t="s">
        <v>169</v>
      </c>
      <c r="E41" s="10" t="s">
        <v>170</v>
      </c>
      <c r="F41" s="9" t="s">
        <v>169</v>
      </c>
    </row>
    <row r="42" spans="1:6" s="11" customFormat="1" ht="21" customHeight="1" x14ac:dyDescent="0.15">
      <c r="A42" s="7">
        <v>44651</v>
      </c>
      <c r="B42" s="8" t="s">
        <v>171</v>
      </c>
      <c r="C42" s="9" t="s">
        <v>172</v>
      </c>
      <c r="D42" s="9" t="s">
        <v>173</v>
      </c>
      <c r="E42" s="10" t="s">
        <v>174</v>
      </c>
      <c r="F42" s="9" t="s">
        <v>173</v>
      </c>
    </row>
    <row r="43" spans="1:6" s="11" customFormat="1" ht="21" customHeight="1" x14ac:dyDescent="0.15">
      <c r="A43" s="7">
        <v>44663</v>
      </c>
      <c r="B43" s="8" t="s">
        <v>175</v>
      </c>
      <c r="C43" s="9" t="s">
        <v>176</v>
      </c>
      <c r="D43" s="9" t="s">
        <v>177</v>
      </c>
      <c r="E43" s="10" t="s">
        <v>178</v>
      </c>
      <c r="F43" s="9" t="s">
        <v>177</v>
      </c>
    </row>
    <row r="44" spans="1:6" s="11" customFormat="1" ht="21" customHeight="1" x14ac:dyDescent="0.15">
      <c r="A44" s="7">
        <v>44701</v>
      </c>
      <c r="B44" s="8" t="s">
        <v>179</v>
      </c>
      <c r="C44" s="9" t="s">
        <v>180</v>
      </c>
      <c r="D44" s="9" t="s">
        <v>181</v>
      </c>
      <c r="E44" s="10" t="s">
        <v>182</v>
      </c>
      <c r="F44" s="9" t="s">
        <v>181</v>
      </c>
    </row>
    <row r="45" spans="1:6" s="11" customFormat="1" ht="21" customHeight="1" x14ac:dyDescent="0.15">
      <c r="A45" s="7">
        <v>44774</v>
      </c>
      <c r="B45" s="8" t="s">
        <v>183</v>
      </c>
      <c r="C45" s="9" t="s">
        <v>184</v>
      </c>
      <c r="D45" s="9" t="s">
        <v>185</v>
      </c>
      <c r="E45" s="10" t="s">
        <v>186</v>
      </c>
      <c r="F45" s="9" t="s">
        <v>185</v>
      </c>
    </row>
    <row r="46" spans="1:6" s="11" customFormat="1" ht="21" customHeight="1" x14ac:dyDescent="0.15">
      <c r="A46" s="7">
        <v>44797</v>
      </c>
      <c r="B46" s="7" t="s">
        <v>187</v>
      </c>
      <c r="C46" s="9" t="s">
        <v>188</v>
      </c>
      <c r="D46" s="9" t="s">
        <v>189</v>
      </c>
      <c r="E46" s="10" t="s">
        <v>190</v>
      </c>
      <c r="F46" s="9" t="s">
        <v>191</v>
      </c>
    </row>
    <row r="47" spans="1:6" s="11" customFormat="1" ht="21" customHeight="1" x14ac:dyDescent="0.15">
      <c r="A47" s="7">
        <v>44854</v>
      </c>
      <c r="B47" s="8" t="s">
        <v>192</v>
      </c>
      <c r="C47" s="9" t="s">
        <v>193</v>
      </c>
      <c r="D47" s="9" t="s">
        <v>194</v>
      </c>
      <c r="E47" s="10" t="s">
        <v>195</v>
      </c>
      <c r="F47" s="9" t="s">
        <v>194</v>
      </c>
    </row>
    <row r="48" spans="1:6" s="11" customFormat="1" ht="21" customHeight="1" x14ac:dyDescent="0.15">
      <c r="A48" s="7">
        <v>44854</v>
      </c>
      <c r="B48" s="8" t="s">
        <v>196</v>
      </c>
      <c r="C48" s="9" t="s">
        <v>197</v>
      </c>
      <c r="D48" s="9" t="s">
        <v>198</v>
      </c>
      <c r="E48" s="10" t="s">
        <v>199</v>
      </c>
      <c r="F48" s="9" t="s">
        <v>198</v>
      </c>
    </row>
    <row r="49" spans="1:6" s="11" customFormat="1" ht="21" customHeight="1" x14ac:dyDescent="0.15">
      <c r="A49" s="7">
        <v>44865</v>
      </c>
      <c r="B49" s="8" t="s">
        <v>200</v>
      </c>
      <c r="C49" s="9" t="s">
        <v>201</v>
      </c>
      <c r="D49" s="9" t="s">
        <v>202</v>
      </c>
      <c r="E49" s="10" t="s">
        <v>203</v>
      </c>
      <c r="F49" s="9" t="s">
        <v>202</v>
      </c>
    </row>
    <row r="50" spans="1:6" s="11" customFormat="1" ht="21" customHeight="1" x14ac:dyDescent="0.15">
      <c r="A50" s="7">
        <v>44865</v>
      </c>
      <c r="B50" s="8" t="s">
        <v>204</v>
      </c>
      <c r="C50" s="9" t="s">
        <v>205</v>
      </c>
      <c r="D50" s="9" t="s">
        <v>206</v>
      </c>
      <c r="E50" s="10" t="s">
        <v>207</v>
      </c>
      <c r="F50" s="9" t="s">
        <v>206</v>
      </c>
    </row>
    <row r="51" spans="1:6" s="11" customFormat="1" ht="21" customHeight="1" x14ac:dyDescent="0.15">
      <c r="A51" s="7">
        <v>44943</v>
      </c>
      <c r="B51" s="8" t="s">
        <v>208</v>
      </c>
      <c r="C51" s="9" t="s">
        <v>209</v>
      </c>
      <c r="D51" s="9" t="s">
        <v>210</v>
      </c>
      <c r="E51" s="10" t="s">
        <v>211</v>
      </c>
      <c r="F51" s="9" t="s">
        <v>212</v>
      </c>
    </row>
    <row r="52" spans="1:6" s="11" customFormat="1" ht="21" customHeight="1" x14ac:dyDescent="0.15">
      <c r="A52" s="7">
        <v>44949</v>
      </c>
      <c r="B52" s="8" t="s">
        <v>213</v>
      </c>
      <c r="C52" s="9" t="s">
        <v>214</v>
      </c>
      <c r="D52" s="9" t="s">
        <v>215</v>
      </c>
      <c r="E52" s="10" t="s">
        <v>216</v>
      </c>
      <c r="F52" s="9" t="s">
        <v>215</v>
      </c>
    </row>
    <row r="53" spans="1:6" s="11" customFormat="1" ht="21" customHeight="1" x14ac:dyDescent="0.15">
      <c r="A53" s="7">
        <v>44949</v>
      </c>
      <c r="B53" s="8" t="s">
        <v>217</v>
      </c>
      <c r="C53" s="9" t="s">
        <v>218</v>
      </c>
      <c r="D53" s="9" t="s">
        <v>219</v>
      </c>
      <c r="E53" s="10" t="s">
        <v>220</v>
      </c>
      <c r="F53" s="9" t="s">
        <v>219</v>
      </c>
    </row>
    <row r="54" spans="1:6" s="11" customFormat="1" ht="21" customHeight="1" x14ac:dyDescent="0.15">
      <c r="A54" s="7">
        <v>44973</v>
      </c>
      <c r="B54" s="8" t="s">
        <v>221</v>
      </c>
      <c r="C54" s="9" t="s">
        <v>222</v>
      </c>
      <c r="D54" s="9" t="s">
        <v>223</v>
      </c>
      <c r="E54" s="10" t="s">
        <v>224</v>
      </c>
      <c r="F54" s="9" t="s">
        <v>223</v>
      </c>
    </row>
    <row r="55" spans="1:6" s="11" customFormat="1" ht="21" customHeight="1" x14ac:dyDescent="0.15">
      <c r="A55" s="7">
        <v>44986</v>
      </c>
      <c r="B55" s="8" t="s">
        <v>225</v>
      </c>
      <c r="C55" s="9" t="s">
        <v>226</v>
      </c>
      <c r="D55" s="9" t="s">
        <v>227</v>
      </c>
      <c r="E55" s="10" t="s">
        <v>228</v>
      </c>
      <c r="F55" s="9" t="s">
        <v>227</v>
      </c>
    </row>
    <row r="56" spans="1:6" s="11" customFormat="1" ht="21" customHeight="1" x14ac:dyDescent="0.15">
      <c r="A56" s="7">
        <v>45000</v>
      </c>
      <c r="B56" s="8" t="s">
        <v>229</v>
      </c>
      <c r="C56" s="9" t="s">
        <v>230</v>
      </c>
      <c r="D56" s="9" t="s">
        <v>231</v>
      </c>
      <c r="E56" s="10" t="s">
        <v>232</v>
      </c>
      <c r="F56" s="9" t="s">
        <v>231</v>
      </c>
    </row>
    <row r="57" spans="1:6" s="11" customFormat="1" ht="21" customHeight="1" x14ac:dyDescent="0.15">
      <c r="A57" s="7">
        <v>45027</v>
      </c>
      <c r="B57" s="8" t="s">
        <v>233</v>
      </c>
      <c r="C57" s="9" t="s">
        <v>234</v>
      </c>
      <c r="D57" s="9" t="s">
        <v>235</v>
      </c>
      <c r="E57" s="10" t="s">
        <v>236</v>
      </c>
      <c r="F57" s="9" t="s">
        <v>235</v>
      </c>
    </row>
    <row r="58" spans="1:6" s="11" customFormat="1" ht="21" customHeight="1" x14ac:dyDescent="0.15">
      <c r="A58" s="7">
        <v>45072</v>
      </c>
      <c r="B58" s="8" t="s">
        <v>237</v>
      </c>
      <c r="C58" s="9" t="s">
        <v>238</v>
      </c>
      <c r="D58" s="9" t="s">
        <v>239</v>
      </c>
      <c r="E58" s="10" t="s">
        <v>240</v>
      </c>
      <c r="F58" s="9" t="s">
        <v>239</v>
      </c>
    </row>
    <row r="59" spans="1:6" s="11" customFormat="1" ht="21" customHeight="1" x14ac:dyDescent="0.15">
      <c r="A59" s="7">
        <v>45096</v>
      </c>
      <c r="B59" s="8" t="s">
        <v>241</v>
      </c>
      <c r="C59" s="9" t="s">
        <v>242</v>
      </c>
      <c r="D59" s="9" t="s">
        <v>243</v>
      </c>
      <c r="E59" s="10" t="s">
        <v>244</v>
      </c>
      <c r="F59" s="9" t="s">
        <v>245</v>
      </c>
    </row>
    <row r="60" spans="1:6" s="11" customFormat="1" ht="21" customHeight="1" x14ac:dyDescent="0.15">
      <c r="A60" s="7">
        <v>45121</v>
      </c>
      <c r="B60" s="8" t="s">
        <v>246</v>
      </c>
      <c r="C60" s="9" t="s">
        <v>247</v>
      </c>
      <c r="D60" s="9" t="s">
        <v>440</v>
      </c>
      <c r="E60" s="10" t="s">
        <v>463</v>
      </c>
      <c r="F60" s="9" t="s">
        <v>248</v>
      </c>
    </row>
    <row r="61" spans="1:6" s="11" customFormat="1" ht="21" customHeight="1" x14ac:dyDescent="0.15">
      <c r="A61" s="7">
        <v>45145</v>
      </c>
      <c r="B61" s="8" t="s">
        <v>249</v>
      </c>
      <c r="C61" s="9" t="s">
        <v>250</v>
      </c>
      <c r="D61" s="9" t="s">
        <v>251</v>
      </c>
      <c r="E61" s="10" t="s">
        <v>252</v>
      </c>
      <c r="F61" s="9" t="s">
        <v>251</v>
      </c>
    </row>
    <row r="62" spans="1:6" s="11" customFormat="1" ht="21" customHeight="1" x14ac:dyDescent="0.15">
      <c r="A62" s="7">
        <v>45145</v>
      </c>
      <c r="B62" s="8" t="s">
        <v>253</v>
      </c>
      <c r="C62" s="9" t="s">
        <v>254</v>
      </c>
      <c r="D62" s="9" t="s">
        <v>255</v>
      </c>
      <c r="E62" s="10" t="s">
        <v>256</v>
      </c>
      <c r="F62" s="9" t="s">
        <v>255</v>
      </c>
    </row>
    <row r="63" spans="1:6" s="11" customFormat="1" ht="21" customHeight="1" x14ac:dyDescent="0.15">
      <c r="A63" s="7">
        <v>45145</v>
      </c>
      <c r="B63" s="8" t="s">
        <v>257</v>
      </c>
      <c r="C63" s="9" t="s">
        <v>258</v>
      </c>
      <c r="D63" s="9" t="s">
        <v>259</v>
      </c>
      <c r="E63" s="10" t="s">
        <v>260</v>
      </c>
      <c r="F63" s="9" t="s">
        <v>261</v>
      </c>
    </row>
    <row r="64" spans="1:6" s="11" customFormat="1" ht="21" customHeight="1" x14ac:dyDescent="0.15">
      <c r="A64" s="7">
        <v>45145</v>
      </c>
      <c r="B64" s="8" t="s">
        <v>262</v>
      </c>
      <c r="C64" s="9" t="s">
        <v>263</v>
      </c>
      <c r="D64" s="9" t="s">
        <v>264</v>
      </c>
      <c r="E64" s="10" t="s">
        <v>265</v>
      </c>
      <c r="F64" s="9" t="s">
        <v>266</v>
      </c>
    </row>
    <row r="65" spans="1:6" s="11" customFormat="1" ht="21" customHeight="1" x14ac:dyDescent="0.15">
      <c r="A65" s="7">
        <v>45194</v>
      </c>
      <c r="B65" s="8" t="s">
        <v>267</v>
      </c>
      <c r="C65" s="9" t="s">
        <v>268</v>
      </c>
      <c r="D65" s="9" t="s">
        <v>269</v>
      </c>
      <c r="E65" s="10" t="s">
        <v>270</v>
      </c>
      <c r="F65" s="9" t="s">
        <v>269</v>
      </c>
    </row>
    <row r="66" spans="1:6" s="11" customFormat="1" ht="27" x14ac:dyDescent="0.15">
      <c r="A66" s="7">
        <v>45194</v>
      </c>
      <c r="B66" s="9" t="s">
        <v>271</v>
      </c>
      <c r="C66" s="9" t="s">
        <v>272</v>
      </c>
      <c r="D66" s="10" t="s">
        <v>461</v>
      </c>
      <c r="E66" s="10" t="s">
        <v>273</v>
      </c>
      <c r="F66" s="10" t="s">
        <v>462</v>
      </c>
    </row>
    <row r="67" spans="1:6" s="11" customFormat="1" ht="21" customHeight="1" x14ac:dyDescent="0.15">
      <c r="A67" s="7">
        <v>45225</v>
      </c>
      <c r="B67" s="8" t="s">
        <v>274</v>
      </c>
      <c r="C67" s="9" t="s">
        <v>275</v>
      </c>
      <c r="D67" s="9" t="s">
        <v>276</v>
      </c>
      <c r="E67" s="10" t="s">
        <v>277</v>
      </c>
      <c r="F67" s="9" t="s">
        <v>276</v>
      </c>
    </row>
    <row r="68" spans="1:6" s="11" customFormat="1" ht="21" customHeight="1" x14ac:dyDescent="0.15">
      <c r="A68" s="7">
        <v>45281</v>
      </c>
      <c r="B68" s="8" t="s">
        <v>278</v>
      </c>
      <c r="C68" s="9" t="s">
        <v>279</v>
      </c>
      <c r="D68" s="9" t="s">
        <v>280</v>
      </c>
      <c r="E68" s="10" t="s">
        <v>281</v>
      </c>
      <c r="F68" s="9" t="s">
        <v>280</v>
      </c>
    </row>
    <row r="69" spans="1:6" s="11" customFormat="1" ht="21" customHeight="1" x14ac:dyDescent="0.15">
      <c r="A69" s="7">
        <v>45301</v>
      </c>
      <c r="B69" s="8" t="s">
        <v>282</v>
      </c>
      <c r="C69" s="9" t="s">
        <v>283</v>
      </c>
      <c r="D69" s="10" t="s">
        <v>284</v>
      </c>
      <c r="E69" s="10" t="s">
        <v>285</v>
      </c>
      <c r="F69" s="10" t="s">
        <v>284</v>
      </c>
    </row>
    <row r="70" spans="1:6" s="11" customFormat="1" ht="21" customHeight="1" x14ac:dyDescent="0.15">
      <c r="A70" s="7">
        <v>45394</v>
      </c>
      <c r="B70" s="8" t="s">
        <v>286</v>
      </c>
      <c r="C70" s="9" t="s">
        <v>287</v>
      </c>
      <c r="D70" s="9" t="s">
        <v>288</v>
      </c>
      <c r="E70" s="10" t="s">
        <v>289</v>
      </c>
      <c r="F70" s="9" t="s">
        <v>290</v>
      </c>
    </row>
    <row r="71" spans="1:6" s="11" customFormat="1" ht="21" customHeight="1" x14ac:dyDescent="0.15">
      <c r="A71" s="7">
        <v>45394</v>
      </c>
      <c r="B71" s="8" t="s">
        <v>291</v>
      </c>
      <c r="C71" s="9" t="s">
        <v>292</v>
      </c>
      <c r="D71" s="9" t="s">
        <v>293</v>
      </c>
      <c r="E71" s="10" t="s">
        <v>294</v>
      </c>
      <c r="F71" s="9" t="s">
        <v>293</v>
      </c>
    </row>
    <row r="72" spans="1:6" s="11" customFormat="1" ht="21" customHeight="1" x14ac:dyDescent="0.15">
      <c r="A72" s="7">
        <v>45414</v>
      </c>
      <c r="B72" s="8" t="s">
        <v>295</v>
      </c>
      <c r="C72" s="9" t="s">
        <v>296</v>
      </c>
      <c r="D72" s="9" t="s">
        <v>297</v>
      </c>
      <c r="E72" s="10" t="s">
        <v>298</v>
      </c>
      <c r="F72" s="9" t="s">
        <v>297</v>
      </c>
    </row>
    <row r="73" spans="1:6" s="11" customFormat="1" ht="21" customHeight="1" x14ac:dyDescent="0.15">
      <c r="A73" s="7">
        <v>45414</v>
      </c>
      <c r="B73" s="8" t="s">
        <v>299</v>
      </c>
      <c r="C73" s="9" t="s">
        <v>300</v>
      </c>
      <c r="D73" s="9" t="s">
        <v>219</v>
      </c>
      <c r="E73" s="10" t="s">
        <v>301</v>
      </c>
      <c r="F73" s="9" t="s">
        <v>219</v>
      </c>
    </row>
    <row r="74" spans="1:6" s="11" customFormat="1" ht="21" customHeight="1" x14ac:dyDescent="0.15">
      <c r="A74" s="7">
        <v>45433</v>
      </c>
      <c r="B74" s="8" t="s">
        <v>302</v>
      </c>
      <c r="C74" s="9" t="s">
        <v>303</v>
      </c>
      <c r="D74" s="9" t="s">
        <v>304</v>
      </c>
      <c r="E74" s="10" t="s">
        <v>305</v>
      </c>
      <c r="F74" s="9" t="s">
        <v>306</v>
      </c>
    </row>
    <row r="75" spans="1:6" s="11" customFormat="1" ht="21" customHeight="1" x14ac:dyDescent="0.15">
      <c r="A75" s="7">
        <v>45442</v>
      </c>
      <c r="B75" s="8" t="s">
        <v>307</v>
      </c>
      <c r="C75" s="9" t="s">
        <v>308</v>
      </c>
      <c r="D75" s="9" t="s">
        <v>309</v>
      </c>
      <c r="E75" s="10" t="s">
        <v>310</v>
      </c>
      <c r="F75" s="9" t="s">
        <v>309</v>
      </c>
    </row>
    <row r="76" spans="1:6" s="11" customFormat="1" ht="21" customHeight="1" x14ac:dyDescent="0.15">
      <c r="A76" s="7">
        <v>45484</v>
      </c>
      <c r="B76" s="8" t="s">
        <v>311</v>
      </c>
      <c r="C76" s="9" t="s">
        <v>312</v>
      </c>
      <c r="D76" s="9" t="s">
        <v>313</v>
      </c>
      <c r="E76" s="10" t="s">
        <v>314</v>
      </c>
      <c r="F76" s="9" t="s">
        <v>313</v>
      </c>
    </row>
    <row r="77" spans="1:6" s="11" customFormat="1" ht="21" customHeight="1" x14ac:dyDescent="0.15">
      <c r="A77" s="7">
        <v>45562</v>
      </c>
      <c r="B77" s="8" t="s">
        <v>315</v>
      </c>
      <c r="C77" s="9" t="s">
        <v>316</v>
      </c>
      <c r="D77" s="9" t="s">
        <v>317</v>
      </c>
      <c r="E77" s="10" t="s">
        <v>318</v>
      </c>
      <c r="F77" s="9" t="s">
        <v>317</v>
      </c>
    </row>
    <row r="78" spans="1:6" s="11" customFormat="1" ht="21" customHeight="1" x14ac:dyDescent="0.15">
      <c r="A78" s="7">
        <v>45586</v>
      </c>
      <c r="B78" s="8" t="s">
        <v>319</v>
      </c>
      <c r="C78" s="9" t="s">
        <v>320</v>
      </c>
      <c r="D78" s="9" t="s">
        <v>321</v>
      </c>
      <c r="E78" s="10" t="s">
        <v>322</v>
      </c>
      <c r="F78" s="9" t="s">
        <v>321</v>
      </c>
    </row>
    <row r="79" spans="1:6" s="11" customFormat="1" ht="21" customHeight="1" x14ac:dyDescent="0.15">
      <c r="A79" s="7">
        <v>45649</v>
      </c>
      <c r="B79" s="8" t="s">
        <v>323</v>
      </c>
      <c r="C79" s="9" t="s">
        <v>324</v>
      </c>
      <c r="D79" s="10" t="s">
        <v>325</v>
      </c>
      <c r="E79" s="10" t="s">
        <v>326</v>
      </c>
      <c r="F79" s="21" t="s">
        <v>327</v>
      </c>
    </row>
    <row r="80" spans="1:6" s="11" customFormat="1" ht="21" customHeight="1" x14ac:dyDescent="0.15">
      <c r="A80" s="7">
        <v>45678</v>
      </c>
      <c r="B80" s="8" t="s">
        <v>328</v>
      </c>
      <c r="C80" s="9" t="s">
        <v>329</v>
      </c>
      <c r="D80" s="9" t="s">
        <v>330</v>
      </c>
      <c r="E80" s="10" t="s">
        <v>331</v>
      </c>
      <c r="F80" s="9" t="s">
        <v>330</v>
      </c>
    </row>
    <row r="81" spans="1:6" s="11" customFormat="1" ht="21" customHeight="1" x14ac:dyDescent="0.15">
      <c r="A81" s="7">
        <v>45709</v>
      </c>
      <c r="B81" s="8" t="s">
        <v>332</v>
      </c>
      <c r="C81" s="9" t="s">
        <v>333</v>
      </c>
      <c r="D81" s="10" t="s">
        <v>334</v>
      </c>
      <c r="E81" s="10" t="s">
        <v>335</v>
      </c>
      <c r="F81" s="10" t="s">
        <v>334</v>
      </c>
    </row>
    <row r="82" spans="1:6" s="11" customFormat="1" ht="21" customHeight="1" x14ac:dyDescent="0.15">
      <c r="A82" s="7">
        <v>45728</v>
      </c>
      <c r="B82" s="8" t="s">
        <v>336</v>
      </c>
      <c r="C82" s="9" t="s">
        <v>337</v>
      </c>
      <c r="D82" s="9" t="s">
        <v>338</v>
      </c>
      <c r="E82" s="10" t="s">
        <v>339</v>
      </c>
      <c r="F82" s="9" t="s">
        <v>338</v>
      </c>
    </row>
    <row r="83" spans="1:6" s="11" customFormat="1" ht="21" customHeight="1" x14ac:dyDescent="0.15">
      <c r="A83" s="7">
        <v>45728</v>
      </c>
      <c r="B83" s="8" t="s">
        <v>340</v>
      </c>
      <c r="C83" s="9" t="s">
        <v>341</v>
      </c>
      <c r="D83" s="9" t="s">
        <v>342</v>
      </c>
      <c r="E83" s="10" t="s">
        <v>343</v>
      </c>
      <c r="F83" s="9" t="s">
        <v>344</v>
      </c>
    </row>
    <row r="84" spans="1:6" s="11" customFormat="1" ht="21" customHeight="1" x14ac:dyDescent="0.15">
      <c r="A84" s="7">
        <v>45728</v>
      </c>
      <c r="B84" s="8" t="s">
        <v>345</v>
      </c>
      <c r="C84" s="9" t="s">
        <v>346</v>
      </c>
      <c r="D84" s="9" t="s">
        <v>347</v>
      </c>
      <c r="E84" s="10" t="s">
        <v>348</v>
      </c>
      <c r="F84" s="9" t="s">
        <v>347</v>
      </c>
    </row>
    <row r="85" spans="1:6" s="11" customFormat="1" ht="21" customHeight="1" x14ac:dyDescent="0.15">
      <c r="A85" s="7">
        <v>45733</v>
      </c>
      <c r="B85" s="8" t="s">
        <v>349</v>
      </c>
      <c r="C85" s="9" t="s">
        <v>350</v>
      </c>
      <c r="D85" s="9" t="s">
        <v>351</v>
      </c>
      <c r="E85" s="10" t="s">
        <v>352</v>
      </c>
      <c r="F85" s="9" t="s">
        <v>351</v>
      </c>
    </row>
    <row r="86" spans="1:6" s="11" customFormat="1" ht="21" customHeight="1" x14ac:dyDescent="0.15">
      <c r="A86" s="7">
        <v>45733</v>
      </c>
      <c r="B86" s="8" t="s">
        <v>353</v>
      </c>
      <c r="C86" s="9" t="s">
        <v>354</v>
      </c>
      <c r="D86" s="10" t="s">
        <v>355</v>
      </c>
      <c r="E86" s="10" t="s">
        <v>356</v>
      </c>
      <c r="F86" s="10" t="s">
        <v>355</v>
      </c>
    </row>
    <row r="87" spans="1:6" s="11" customFormat="1" ht="21" customHeight="1" x14ac:dyDescent="0.15">
      <c r="A87" s="7">
        <v>45740</v>
      </c>
      <c r="B87" s="8" t="s">
        <v>357</v>
      </c>
      <c r="C87" s="9" t="s">
        <v>358</v>
      </c>
      <c r="D87" s="9" t="s">
        <v>359</v>
      </c>
      <c r="E87" s="10" t="s">
        <v>360</v>
      </c>
      <c r="F87" s="9" t="s">
        <v>359</v>
      </c>
    </row>
    <row r="88" spans="1:6" s="11" customFormat="1" ht="21" customHeight="1" x14ac:dyDescent="0.15">
      <c r="A88" s="7">
        <v>45754</v>
      </c>
      <c r="B88" s="8" t="s">
        <v>361</v>
      </c>
      <c r="C88" s="9" t="s">
        <v>362</v>
      </c>
      <c r="D88" s="9" t="s">
        <v>363</v>
      </c>
      <c r="E88" s="10" t="s">
        <v>364</v>
      </c>
      <c r="F88" s="9" t="s">
        <v>363</v>
      </c>
    </row>
    <row r="89" spans="1:6" s="11" customFormat="1" ht="21" customHeight="1" x14ac:dyDescent="0.15">
      <c r="A89" s="7">
        <v>45768</v>
      </c>
      <c r="B89" s="8" t="s">
        <v>365</v>
      </c>
      <c r="C89" s="9" t="s">
        <v>366</v>
      </c>
      <c r="D89" s="9" t="s">
        <v>367</v>
      </c>
      <c r="E89" s="10" t="s">
        <v>368</v>
      </c>
      <c r="F89" s="9" t="s">
        <v>369</v>
      </c>
    </row>
    <row r="90" spans="1:6" s="11" customFormat="1" ht="21" customHeight="1" x14ac:dyDescent="0.15">
      <c r="A90" s="7">
        <v>45796</v>
      </c>
      <c r="B90" s="8" t="s">
        <v>370</v>
      </c>
      <c r="C90" s="9" t="s">
        <v>371</v>
      </c>
      <c r="D90" s="9" t="s">
        <v>372</v>
      </c>
      <c r="E90" s="10" t="s">
        <v>373</v>
      </c>
      <c r="F90" s="9" t="s">
        <v>372</v>
      </c>
    </row>
    <row r="91" spans="1:6" s="11" customFormat="1" ht="21" customHeight="1" x14ac:dyDescent="0.15">
      <c r="A91" s="7">
        <v>45796</v>
      </c>
      <c r="B91" s="8" t="s">
        <v>374</v>
      </c>
      <c r="C91" s="9" t="s">
        <v>375</v>
      </c>
      <c r="D91" s="9" t="s">
        <v>376</v>
      </c>
      <c r="E91" s="10" t="s">
        <v>377</v>
      </c>
      <c r="F91" s="9" t="s">
        <v>378</v>
      </c>
    </row>
    <row r="92" spans="1:6" s="11" customFormat="1" ht="21" customHeight="1" x14ac:dyDescent="0.15">
      <c r="A92" s="7">
        <v>45811</v>
      </c>
      <c r="B92" s="8" t="s">
        <v>379</v>
      </c>
      <c r="C92" s="9" t="s">
        <v>380</v>
      </c>
      <c r="D92" s="9" t="s">
        <v>381</v>
      </c>
      <c r="E92" s="10" t="s">
        <v>382</v>
      </c>
      <c r="F92" s="9" t="s">
        <v>381</v>
      </c>
    </row>
    <row r="93" spans="1:6" s="11" customFormat="1" ht="21" customHeight="1" x14ac:dyDescent="0.15">
      <c r="A93" s="7">
        <v>45821</v>
      </c>
      <c r="B93" s="8" t="s">
        <v>383</v>
      </c>
      <c r="C93" s="9" t="s">
        <v>384</v>
      </c>
      <c r="D93" s="9" t="s">
        <v>385</v>
      </c>
      <c r="E93" s="10" t="s">
        <v>386</v>
      </c>
      <c r="F93" s="9" t="s">
        <v>387</v>
      </c>
    </row>
    <row r="94" spans="1:6" s="11" customFormat="1" ht="21" customHeight="1" x14ac:dyDescent="0.15">
      <c r="A94" s="7">
        <v>45838</v>
      </c>
      <c r="B94" s="8" t="s">
        <v>388</v>
      </c>
      <c r="C94" s="9" t="s">
        <v>389</v>
      </c>
      <c r="D94" s="9" t="s">
        <v>390</v>
      </c>
      <c r="E94" s="10" t="s">
        <v>391</v>
      </c>
      <c r="F94" s="9" t="s">
        <v>390</v>
      </c>
    </row>
    <row r="95" spans="1:6" s="11" customFormat="1" ht="21" customHeight="1" x14ac:dyDescent="0.15">
      <c r="A95" s="7">
        <v>45838</v>
      </c>
      <c r="B95" s="8" t="s">
        <v>392</v>
      </c>
      <c r="C95" s="9" t="s">
        <v>393</v>
      </c>
      <c r="D95" s="9" t="s">
        <v>394</v>
      </c>
      <c r="E95" s="10" t="s">
        <v>395</v>
      </c>
      <c r="F95" s="9" t="s">
        <v>396</v>
      </c>
    </row>
    <row r="96" spans="1:6" s="11" customFormat="1" ht="21" customHeight="1" x14ac:dyDescent="0.15">
      <c r="A96" s="7">
        <v>45861</v>
      </c>
      <c r="B96" s="8" t="s">
        <v>397</v>
      </c>
      <c r="C96" s="9" t="s">
        <v>398</v>
      </c>
      <c r="D96" s="9" t="s">
        <v>399</v>
      </c>
      <c r="E96" s="10" t="s">
        <v>400</v>
      </c>
      <c r="F96" s="9" t="s">
        <v>399</v>
      </c>
    </row>
    <row r="97" spans="1:6" s="11" customFormat="1" ht="21" customHeight="1" x14ac:dyDescent="0.15">
      <c r="A97" s="7">
        <v>45867</v>
      </c>
      <c r="B97" s="8" t="s">
        <v>401</v>
      </c>
      <c r="C97" s="9" t="s">
        <v>402</v>
      </c>
      <c r="D97" s="9" t="s">
        <v>403</v>
      </c>
      <c r="E97" s="10" t="s">
        <v>404</v>
      </c>
      <c r="F97" s="9" t="s">
        <v>405</v>
      </c>
    </row>
    <row r="98" spans="1:6" s="11" customFormat="1" ht="21" customHeight="1" x14ac:dyDescent="0.15">
      <c r="A98" s="7">
        <v>45916</v>
      </c>
      <c r="B98" s="8" t="s">
        <v>406</v>
      </c>
      <c r="C98" s="9" t="s">
        <v>407</v>
      </c>
      <c r="D98" s="9" t="s">
        <v>408</v>
      </c>
      <c r="E98" s="10" t="s">
        <v>409</v>
      </c>
      <c r="F98" s="9" t="s">
        <v>408</v>
      </c>
    </row>
    <row r="99" spans="1:6" s="11" customFormat="1" ht="21" customHeight="1" x14ac:dyDescent="0.15">
      <c r="A99" s="7">
        <v>45939</v>
      </c>
      <c r="B99" s="8" t="s">
        <v>410</v>
      </c>
      <c r="C99" s="9" t="s">
        <v>411</v>
      </c>
      <c r="D99" s="9" t="s">
        <v>412</v>
      </c>
      <c r="E99" s="10" t="s">
        <v>76</v>
      </c>
      <c r="F99" s="9" t="s">
        <v>412</v>
      </c>
    </row>
    <row r="100" spans="1:6" s="11" customFormat="1" ht="21" customHeight="1" x14ac:dyDescent="0.15">
      <c r="A100" s="7">
        <v>45974</v>
      </c>
      <c r="B100" s="8" t="s">
        <v>413</v>
      </c>
      <c r="C100" s="9" t="s">
        <v>414</v>
      </c>
      <c r="D100" s="9" t="s">
        <v>415</v>
      </c>
      <c r="E100" s="10" t="s">
        <v>416</v>
      </c>
      <c r="F100" s="9" t="s">
        <v>417</v>
      </c>
    </row>
    <row r="101" spans="1:6" s="11" customFormat="1" ht="21" customHeight="1" x14ac:dyDescent="0.15">
      <c r="A101" s="7">
        <v>46028</v>
      </c>
      <c r="B101" s="8" t="s">
        <v>418</v>
      </c>
      <c r="C101" s="9" t="s">
        <v>419</v>
      </c>
      <c r="D101" s="9" t="s">
        <v>420</v>
      </c>
      <c r="E101" s="12" t="s">
        <v>421</v>
      </c>
      <c r="F101" s="9" t="s">
        <v>420</v>
      </c>
    </row>
    <row r="102" spans="1:6" s="11" customFormat="1" ht="21" customHeight="1" x14ac:dyDescent="0.15">
      <c r="A102" s="7">
        <v>46048</v>
      </c>
      <c r="B102" s="8" t="s">
        <v>422</v>
      </c>
      <c r="C102" s="9" t="s">
        <v>423</v>
      </c>
      <c r="D102" s="9" t="s">
        <v>424</v>
      </c>
      <c r="E102" s="10" t="s">
        <v>425</v>
      </c>
      <c r="F102" s="9" t="s">
        <v>424</v>
      </c>
    </row>
    <row r="103" spans="1:6" s="11" customFormat="1" ht="21" customHeight="1" x14ac:dyDescent="0.15">
      <c r="A103" s="7">
        <v>46084</v>
      </c>
      <c r="B103" s="8" t="s">
        <v>426</v>
      </c>
      <c r="C103" s="9" t="s">
        <v>427</v>
      </c>
      <c r="D103" s="9" t="s">
        <v>428</v>
      </c>
      <c r="E103" s="10" t="s">
        <v>429</v>
      </c>
      <c r="F103" s="9" t="s">
        <v>428</v>
      </c>
    </row>
    <row r="104" spans="1:6" s="11" customFormat="1" ht="21" customHeight="1" x14ac:dyDescent="0.15">
      <c r="A104" s="7">
        <v>46090</v>
      </c>
      <c r="B104" s="8" t="s">
        <v>430</v>
      </c>
      <c r="C104" s="9" t="s">
        <v>431</v>
      </c>
      <c r="D104" s="9" t="s">
        <v>432</v>
      </c>
      <c r="E104" s="10" t="s">
        <v>433</v>
      </c>
      <c r="F104" s="9" t="s">
        <v>432</v>
      </c>
    </row>
    <row r="105" spans="1:6" s="11" customFormat="1" ht="21" customHeight="1" x14ac:dyDescent="0.15">
      <c r="A105" s="7">
        <v>46112</v>
      </c>
      <c r="B105" s="8" t="s">
        <v>434</v>
      </c>
      <c r="C105" s="9" t="s">
        <v>435</v>
      </c>
      <c r="D105" s="9" t="s">
        <v>436</v>
      </c>
      <c r="E105" s="10" t="s">
        <v>437</v>
      </c>
      <c r="F105" s="9" t="s">
        <v>436</v>
      </c>
    </row>
    <row r="106" spans="1:6" s="11" customFormat="1" ht="21" customHeight="1" x14ac:dyDescent="0.15">
      <c r="A106" s="7">
        <v>46128</v>
      </c>
      <c r="B106" s="8" t="s">
        <v>459</v>
      </c>
      <c r="C106" s="9" t="s">
        <v>441</v>
      </c>
      <c r="D106" s="9" t="s">
        <v>442</v>
      </c>
      <c r="E106" s="10" t="s">
        <v>443</v>
      </c>
      <c r="F106" s="9" t="s">
        <v>442</v>
      </c>
    </row>
    <row r="107" spans="1:6" s="11" customFormat="1" ht="21" customHeight="1" x14ac:dyDescent="0.15">
      <c r="A107" s="7">
        <v>46128</v>
      </c>
      <c r="B107" s="8" t="s">
        <v>444</v>
      </c>
      <c r="C107" s="9" t="s">
        <v>445</v>
      </c>
      <c r="D107" s="9" t="s">
        <v>408</v>
      </c>
      <c r="E107" s="10" t="s">
        <v>446</v>
      </c>
      <c r="F107" s="9" t="s">
        <v>408</v>
      </c>
    </row>
    <row r="108" spans="1:6" s="11" customFormat="1" ht="21" customHeight="1" x14ac:dyDescent="0.15">
      <c r="A108" s="7">
        <v>46140</v>
      </c>
      <c r="B108" s="8" t="s">
        <v>447</v>
      </c>
      <c r="C108" s="9" t="s">
        <v>448</v>
      </c>
      <c r="D108" s="9" t="s">
        <v>449</v>
      </c>
      <c r="E108" s="10" t="s">
        <v>450</v>
      </c>
      <c r="F108" s="9" t="s">
        <v>449</v>
      </c>
    </row>
    <row r="109" spans="1:6" s="11" customFormat="1" ht="21" customHeight="1" x14ac:dyDescent="0.15">
      <c r="A109" s="7">
        <v>46184</v>
      </c>
      <c r="B109" s="8" t="s">
        <v>451</v>
      </c>
      <c r="C109" s="9" t="s">
        <v>452</v>
      </c>
      <c r="D109" s="9" t="s">
        <v>453</v>
      </c>
      <c r="E109" s="10" t="s">
        <v>454</v>
      </c>
      <c r="F109" s="9" t="s">
        <v>453</v>
      </c>
    </row>
    <row r="110" spans="1:6" s="11" customFormat="1" ht="21" customHeight="1" x14ac:dyDescent="0.15">
      <c r="A110" s="7">
        <v>46195</v>
      </c>
      <c r="B110" s="8" t="s">
        <v>455</v>
      </c>
      <c r="C110" s="9" t="s">
        <v>456</v>
      </c>
      <c r="D110" s="9" t="s">
        <v>457</v>
      </c>
      <c r="E110" s="10" t="s">
        <v>458</v>
      </c>
      <c r="F110" s="9" t="s">
        <v>457</v>
      </c>
    </row>
    <row r="111" spans="1:6" s="11" customFormat="1" ht="21" customHeight="1" x14ac:dyDescent="0.15">
      <c r="A111" s="13"/>
      <c r="B111" s="14"/>
      <c r="D111" s="15"/>
      <c r="E111" s="16"/>
      <c r="F111" s="15"/>
    </row>
  </sheetData>
  <sheetProtection algorithmName="SHA-512" hashValue="M8VHd4sLVl1l67gBA0a2vLsKZtJuiT+HqiJkuyfE2nAo4F+FtpjGz5XVNTiKJmPROestfwsnErzDDdkga2Ovtw==" saltValue="jvHzaSbUO64wBUdegcNYMA==" spinCount="100000" sheet="1" autoFilter="0"/>
  <autoFilter ref="A2:F110" xr:uid="{29C4DD08-54B5-4476-A1E5-37EB3F1B4B27}"/>
  <phoneticPr fontId="2"/>
  <dataValidations count="2">
    <dataValidation type="list" allowBlank="1" showInputMessage="1" showErrorMessage="1" sqref="IY65456:IY65473 SU65456:SU65473 ACQ65456:ACQ65473 AMM65456:AMM65473 AWI65456:AWI65473 BGE65456:BGE65473 BQA65456:BQA65473 BZW65456:BZW65473 CJS65456:CJS65473 CTO65456:CTO65473 DDK65456:DDK65473 DNG65456:DNG65473 DXC65456:DXC65473 EGY65456:EGY65473 EQU65456:EQU65473 FAQ65456:FAQ65473 FKM65456:FKM65473 FUI65456:FUI65473 GEE65456:GEE65473 GOA65456:GOA65473 GXW65456:GXW65473 HHS65456:HHS65473 HRO65456:HRO65473 IBK65456:IBK65473 ILG65456:ILG65473 IVC65456:IVC65473 JEY65456:JEY65473 JOU65456:JOU65473 JYQ65456:JYQ65473 KIM65456:KIM65473 KSI65456:KSI65473 LCE65456:LCE65473 LMA65456:LMA65473 LVW65456:LVW65473 MFS65456:MFS65473 MPO65456:MPO65473 MZK65456:MZK65473 NJG65456:NJG65473 NTC65456:NTC65473 OCY65456:OCY65473 OMU65456:OMU65473 OWQ65456:OWQ65473 PGM65456:PGM65473 PQI65456:PQI65473 QAE65456:QAE65473 QKA65456:QKA65473 QTW65456:QTW65473 RDS65456:RDS65473 RNO65456:RNO65473 RXK65456:RXK65473 SHG65456:SHG65473 SRC65456:SRC65473 TAY65456:TAY65473 TKU65456:TKU65473 TUQ65456:TUQ65473 UEM65456:UEM65473 UOI65456:UOI65473 UYE65456:UYE65473 VIA65456:VIA65473 VRW65456:VRW65473 WBS65456:WBS65473 WLO65456:WLO65473 WVK65456:WVK65473 IY130992:IY131009 SU130992:SU131009 ACQ130992:ACQ131009 AMM130992:AMM131009 AWI130992:AWI131009 BGE130992:BGE131009 BQA130992:BQA131009 BZW130992:BZW131009 CJS130992:CJS131009 CTO130992:CTO131009 DDK130992:DDK131009 DNG130992:DNG131009 DXC130992:DXC131009 EGY130992:EGY131009 EQU130992:EQU131009 FAQ130992:FAQ131009 FKM130992:FKM131009 FUI130992:FUI131009 GEE130992:GEE131009 GOA130992:GOA131009 GXW130992:GXW131009 HHS130992:HHS131009 HRO130992:HRO131009 IBK130992:IBK131009 ILG130992:ILG131009 IVC130992:IVC131009 JEY130992:JEY131009 JOU130992:JOU131009 JYQ130992:JYQ131009 KIM130992:KIM131009 KSI130992:KSI131009 LCE130992:LCE131009 LMA130992:LMA131009 LVW130992:LVW131009 MFS130992:MFS131009 MPO130992:MPO131009 MZK130992:MZK131009 NJG130992:NJG131009 NTC130992:NTC131009 OCY130992:OCY131009 OMU130992:OMU131009 OWQ130992:OWQ131009 PGM130992:PGM131009 PQI130992:PQI131009 QAE130992:QAE131009 QKA130992:QKA131009 QTW130992:QTW131009 RDS130992:RDS131009 RNO130992:RNO131009 RXK130992:RXK131009 SHG130992:SHG131009 SRC130992:SRC131009 TAY130992:TAY131009 TKU130992:TKU131009 TUQ130992:TUQ131009 UEM130992:UEM131009 UOI130992:UOI131009 UYE130992:UYE131009 VIA130992:VIA131009 VRW130992:VRW131009 WBS130992:WBS131009 WLO130992:WLO131009 WVK130992:WVK131009 IY196528:IY196545 SU196528:SU196545 ACQ196528:ACQ196545 AMM196528:AMM196545 AWI196528:AWI196545 BGE196528:BGE196545 BQA196528:BQA196545 BZW196528:BZW196545 CJS196528:CJS196545 CTO196528:CTO196545 DDK196528:DDK196545 DNG196528:DNG196545 DXC196528:DXC196545 EGY196528:EGY196545 EQU196528:EQU196545 FAQ196528:FAQ196545 FKM196528:FKM196545 FUI196528:FUI196545 GEE196528:GEE196545 GOA196528:GOA196545 GXW196528:GXW196545 HHS196528:HHS196545 HRO196528:HRO196545 IBK196528:IBK196545 ILG196528:ILG196545 IVC196528:IVC196545 JEY196528:JEY196545 JOU196528:JOU196545 JYQ196528:JYQ196545 KIM196528:KIM196545 KSI196528:KSI196545 LCE196528:LCE196545 LMA196528:LMA196545 LVW196528:LVW196545 MFS196528:MFS196545 MPO196528:MPO196545 MZK196528:MZK196545 NJG196528:NJG196545 NTC196528:NTC196545 OCY196528:OCY196545 OMU196528:OMU196545 OWQ196528:OWQ196545 PGM196528:PGM196545 PQI196528:PQI196545 QAE196528:QAE196545 QKA196528:QKA196545 QTW196528:QTW196545 RDS196528:RDS196545 RNO196528:RNO196545 RXK196528:RXK196545 SHG196528:SHG196545 SRC196528:SRC196545 TAY196528:TAY196545 TKU196528:TKU196545 TUQ196528:TUQ196545 UEM196528:UEM196545 UOI196528:UOI196545 UYE196528:UYE196545 VIA196528:VIA196545 VRW196528:VRW196545 WBS196528:WBS196545 WLO196528:WLO196545 WVK196528:WVK196545 IY262064:IY262081 SU262064:SU262081 ACQ262064:ACQ262081 AMM262064:AMM262081 AWI262064:AWI262081 BGE262064:BGE262081 BQA262064:BQA262081 BZW262064:BZW262081 CJS262064:CJS262081 CTO262064:CTO262081 DDK262064:DDK262081 DNG262064:DNG262081 DXC262064:DXC262081 EGY262064:EGY262081 EQU262064:EQU262081 FAQ262064:FAQ262081 FKM262064:FKM262081 FUI262064:FUI262081 GEE262064:GEE262081 GOA262064:GOA262081 GXW262064:GXW262081 HHS262064:HHS262081 HRO262064:HRO262081 IBK262064:IBK262081 ILG262064:ILG262081 IVC262064:IVC262081 JEY262064:JEY262081 JOU262064:JOU262081 JYQ262064:JYQ262081 KIM262064:KIM262081 KSI262064:KSI262081 LCE262064:LCE262081 LMA262064:LMA262081 LVW262064:LVW262081 MFS262064:MFS262081 MPO262064:MPO262081 MZK262064:MZK262081 NJG262064:NJG262081 NTC262064:NTC262081 OCY262064:OCY262081 OMU262064:OMU262081 OWQ262064:OWQ262081 PGM262064:PGM262081 PQI262064:PQI262081 QAE262064:QAE262081 QKA262064:QKA262081 QTW262064:QTW262081 RDS262064:RDS262081 RNO262064:RNO262081 RXK262064:RXK262081 SHG262064:SHG262081 SRC262064:SRC262081 TAY262064:TAY262081 TKU262064:TKU262081 TUQ262064:TUQ262081 UEM262064:UEM262081 UOI262064:UOI262081 UYE262064:UYE262081 VIA262064:VIA262081 VRW262064:VRW262081 WBS262064:WBS262081 WLO262064:WLO262081 WVK262064:WVK262081 IY327600:IY327617 SU327600:SU327617 ACQ327600:ACQ327617 AMM327600:AMM327617 AWI327600:AWI327617 BGE327600:BGE327617 BQA327600:BQA327617 BZW327600:BZW327617 CJS327600:CJS327617 CTO327600:CTO327617 DDK327600:DDK327617 DNG327600:DNG327617 DXC327600:DXC327617 EGY327600:EGY327617 EQU327600:EQU327617 FAQ327600:FAQ327617 FKM327600:FKM327617 FUI327600:FUI327617 GEE327600:GEE327617 GOA327600:GOA327617 GXW327600:GXW327617 HHS327600:HHS327617 HRO327600:HRO327617 IBK327600:IBK327617 ILG327600:ILG327617 IVC327600:IVC327617 JEY327600:JEY327617 JOU327600:JOU327617 JYQ327600:JYQ327617 KIM327600:KIM327617 KSI327600:KSI327617 LCE327600:LCE327617 LMA327600:LMA327617 LVW327600:LVW327617 MFS327600:MFS327617 MPO327600:MPO327617 MZK327600:MZK327617 NJG327600:NJG327617 NTC327600:NTC327617 OCY327600:OCY327617 OMU327600:OMU327617 OWQ327600:OWQ327617 PGM327600:PGM327617 PQI327600:PQI327617 QAE327600:QAE327617 QKA327600:QKA327617 QTW327600:QTW327617 RDS327600:RDS327617 RNO327600:RNO327617 RXK327600:RXK327617 SHG327600:SHG327617 SRC327600:SRC327617 TAY327600:TAY327617 TKU327600:TKU327617 TUQ327600:TUQ327617 UEM327600:UEM327617 UOI327600:UOI327617 UYE327600:UYE327617 VIA327600:VIA327617 VRW327600:VRW327617 WBS327600:WBS327617 WLO327600:WLO327617 WVK327600:WVK327617 IY393136:IY393153 SU393136:SU393153 ACQ393136:ACQ393153 AMM393136:AMM393153 AWI393136:AWI393153 BGE393136:BGE393153 BQA393136:BQA393153 BZW393136:BZW393153 CJS393136:CJS393153 CTO393136:CTO393153 DDK393136:DDK393153 DNG393136:DNG393153 DXC393136:DXC393153 EGY393136:EGY393153 EQU393136:EQU393153 FAQ393136:FAQ393153 FKM393136:FKM393153 FUI393136:FUI393153 GEE393136:GEE393153 GOA393136:GOA393153 GXW393136:GXW393153 HHS393136:HHS393153 HRO393136:HRO393153 IBK393136:IBK393153 ILG393136:ILG393153 IVC393136:IVC393153 JEY393136:JEY393153 JOU393136:JOU393153 JYQ393136:JYQ393153 KIM393136:KIM393153 KSI393136:KSI393153 LCE393136:LCE393153 LMA393136:LMA393153 LVW393136:LVW393153 MFS393136:MFS393153 MPO393136:MPO393153 MZK393136:MZK393153 NJG393136:NJG393153 NTC393136:NTC393153 OCY393136:OCY393153 OMU393136:OMU393153 OWQ393136:OWQ393153 PGM393136:PGM393153 PQI393136:PQI393153 QAE393136:QAE393153 QKA393136:QKA393153 QTW393136:QTW393153 RDS393136:RDS393153 RNO393136:RNO393153 RXK393136:RXK393153 SHG393136:SHG393153 SRC393136:SRC393153 TAY393136:TAY393153 TKU393136:TKU393153 TUQ393136:TUQ393153 UEM393136:UEM393153 UOI393136:UOI393153 UYE393136:UYE393153 VIA393136:VIA393153 VRW393136:VRW393153 WBS393136:WBS393153 WLO393136:WLO393153 WVK393136:WVK393153 IY458672:IY458689 SU458672:SU458689 ACQ458672:ACQ458689 AMM458672:AMM458689 AWI458672:AWI458689 BGE458672:BGE458689 BQA458672:BQA458689 BZW458672:BZW458689 CJS458672:CJS458689 CTO458672:CTO458689 DDK458672:DDK458689 DNG458672:DNG458689 DXC458672:DXC458689 EGY458672:EGY458689 EQU458672:EQU458689 FAQ458672:FAQ458689 FKM458672:FKM458689 FUI458672:FUI458689 GEE458672:GEE458689 GOA458672:GOA458689 GXW458672:GXW458689 HHS458672:HHS458689 HRO458672:HRO458689 IBK458672:IBK458689 ILG458672:ILG458689 IVC458672:IVC458689 JEY458672:JEY458689 JOU458672:JOU458689 JYQ458672:JYQ458689 KIM458672:KIM458689 KSI458672:KSI458689 LCE458672:LCE458689 LMA458672:LMA458689 LVW458672:LVW458689 MFS458672:MFS458689 MPO458672:MPO458689 MZK458672:MZK458689 NJG458672:NJG458689 NTC458672:NTC458689 OCY458672:OCY458689 OMU458672:OMU458689 OWQ458672:OWQ458689 PGM458672:PGM458689 PQI458672:PQI458689 QAE458672:QAE458689 QKA458672:QKA458689 QTW458672:QTW458689 RDS458672:RDS458689 RNO458672:RNO458689 RXK458672:RXK458689 SHG458672:SHG458689 SRC458672:SRC458689 TAY458672:TAY458689 TKU458672:TKU458689 TUQ458672:TUQ458689 UEM458672:UEM458689 UOI458672:UOI458689 UYE458672:UYE458689 VIA458672:VIA458689 VRW458672:VRW458689 WBS458672:WBS458689 WLO458672:WLO458689 WVK458672:WVK458689 IY524208:IY524225 SU524208:SU524225 ACQ524208:ACQ524225 AMM524208:AMM524225 AWI524208:AWI524225 BGE524208:BGE524225 BQA524208:BQA524225 BZW524208:BZW524225 CJS524208:CJS524225 CTO524208:CTO524225 DDK524208:DDK524225 DNG524208:DNG524225 DXC524208:DXC524225 EGY524208:EGY524225 EQU524208:EQU524225 FAQ524208:FAQ524225 FKM524208:FKM524225 FUI524208:FUI524225 GEE524208:GEE524225 GOA524208:GOA524225 GXW524208:GXW524225 HHS524208:HHS524225 HRO524208:HRO524225 IBK524208:IBK524225 ILG524208:ILG524225 IVC524208:IVC524225 JEY524208:JEY524225 JOU524208:JOU524225 JYQ524208:JYQ524225 KIM524208:KIM524225 KSI524208:KSI524225 LCE524208:LCE524225 LMA524208:LMA524225 LVW524208:LVW524225 MFS524208:MFS524225 MPO524208:MPO524225 MZK524208:MZK524225 NJG524208:NJG524225 NTC524208:NTC524225 OCY524208:OCY524225 OMU524208:OMU524225 OWQ524208:OWQ524225 PGM524208:PGM524225 PQI524208:PQI524225 QAE524208:QAE524225 QKA524208:QKA524225 QTW524208:QTW524225 RDS524208:RDS524225 RNO524208:RNO524225 RXK524208:RXK524225 SHG524208:SHG524225 SRC524208:SRC524225 TAY524208:TAY524225 TKU524208:TKU524225 TUQ524208:TUQ524225 UEM524208:UEM524225 UOI524208:UOI524225 UYE524208:UYE524225 VIA524208:VIA524225 VRW524208:VRW524225 WBS524208:WBS524225 WLO524208:WLO524225 WVK524208:WVK524225 IY589744:IY589761 SU589744:SU589761 ACQ589744:ACQ589761 AMM589744:AMM589761 AWI589744:AWI589761 BGE589744:BGE589761 BQA589744:BQA589761 BZW589744:BZW589761 CJS589744:CJS589761 CTO589744:CTO589761 DDK589744:DDK589761 DNG589744:DNG589761 DXC589744:DXC589761 EGY589744:EGY589761 EQU589744:EQU589761 FAQ589744:FAQ589761 FKM589744:FKM589761 FUI589744:FUI589761 GEE589744:GEE589761 GOA589744:GOA589761 GXW589744:GXW589761 HHS589744:HHS589761 HRO589744:HRO589761 IBK589744:IBK589761 ILG589744:ILG589761 IVC589744:IVC589761 JEY589744:JEY589761 JOU589744:JOU589761 JYQ589744:JYQ589761 KIM589744:KIM589761 KSI589744:KSI589761 LCE589744:LCE589761 LMA589744:LMA589761 LVW589744:LVW589761 MFS589744:MFS589761 MPO589744:MPO589761 MZK589744:MZK589761 NJG589744:NJG589761 NTC589744:NTC589761 OCY589744:OCY589761 OMU589744:OMU589761 OWQ589744:OWQ589761 PGM589744:PGM589761 PQI589744:PQI589761 QAE589744:QAE589761 QKA589744:QKA589761 QTW589744:QTW589761 RDS589744:RDS589761 RNO589744:RNO589761 RXK589744:RXK589761 SHG589744:SHG589761 SRC589744:SRC589761 TAY589744:TAY589761 TKU589744:TKU589761 TUQ589744:TUQ589761 UEM589744:UEM589761 UOI589744:UOI589761 UYE589744:UYE589761 VIA589744:VIA589761 VRW589744:VRW589761 WBS589744:WBS589761 WLO589744:WLO589761 WVK589744:WVK589761 IY655280:IY655297 SU655280:SU655297 ACQ655280:ACQ655297 AMM655280:AMM655297 AWI655280:AWI655297 BGE655280:BGE655297 BQA655280:BQA655297 BZW655280:BZW655297 CJS655280:CJS655297 CTO655280:CTO655297 DDK655280:DDK655297 DNG655280:DNG655297 DXC655280:DXC655297 EGY655280:EGY655297 EQU655280:EQU655297 FAQ655280:FAQ655297 FKM655280:FKM655297 FUI655280:FUI655297 GEE655280:GEE655297 GOA655280:GOA655297 GXW655280:GXW655297 HHS655280:HHS655297 HRO655280:HRO655297 IBK655280:IBK655297 ILG655280:ILG655297 IVC655280:IVC655297 JEY655280:JEY655297 JOU655280:JOU655297 JYQ655280:JYQ655297 KIM655280:KIM655297 KSI655280:KSI655297 LCE655280:LCE655297 LMA655280:LMA655297 LVW655280:LVW655297 MFS655280:MFS655297 MPO655280:MPO655297 MZK655280:MZK655297 NJG655280:NJG655297 NTC655280:NTC655297 OCY655280:OCY655297 OMU655280:OMU655297 OWQ655280:OWQ655297 PGM655280:PGM655297 PQI655280:PQI655297 QAE655280:QAE655297 QKA655280:QKA655297 QTW655280:QTW655297 RDS655280:RDS655297 RNO655280:RNO655297 RXK655280:RXK655297 SHG655280:SHG655297 SRC655280:SRC655297 TAY655280:TAY655297 TKU655280:TKU655297 TUQ655280:TUQ655297 UEM655280:UEM655297 UOI655280:UOI655297 UYE655280:UYE655297 VIA655280:VIA655297 VRW655280:VRW655297 WBS655280:WBS655297 WLO655280:WLO655297 WVK655280:WVK655297 IY720816:IY720833 SU720816:SU720833 ACQ720816:ACQ720833 AMM720816:AMM720833 AWI720816:AWI720833 BGE720816:BGE720833 BQA720816:BQA720833 BZW720816:BZW720833 CJS720816:CJS720833 CTO720816:CTO720833 DDK720816:DDK720833 DNG720816:DNG720833 DXC720816:DXC720833 EGY720816:EGY720833 EQU720816:EQU720833 FAQ720816:FAQ720833 FKM720816:FKM720833 FUI720816:FUI720833 GEE720816:GEE720833 GOA720816:GOA720833 GXW720816:GXW720833 HHS720816:HHS720833 HRO720816:HRO720833 IBK720816:IBK720833 ILG720816:ILG720833 IVC720816:IVC720833 JEY720816:JEY720833 JOU720816:JOU720833 JYQ720816:JYQ720833 KIM720816:KIM720833 KSI720816:KSI720833 LCE720816:LCE720833 LMA720816:LMA720833 LVW720816:LVW720833 MFS720816:MFS720833 MPO720816:MPO720833 MZK720816:MZK720833 NJG720816:NJG720833 NTC720816:NTC720833 OCY720816:OCY720833 OMU720816:OMU720833 OWQ720816:OWQ720833 PGM720816:PGM720833 PQI720816:PQI720833 QAE720816:QAE720833 QKA720816:QKA720833 QTW720816:QTW720833 RDS720816:RDS720833 RNO720816:RNO720833 RXK720816:RXK720833 SHG720816:SHG720833 SRC720816:SRC720833 TAY720816:TAY720833 TKU720816:TKU720833 TUQ720816:TUQ720833 UEM720816:UEM720833 UOI720816:UOI720833 UYE720816:UYE720833 VIA720816:VIA720833 VRW720816:VRW720833 WBS720816:WBS720833 WLO720816:WLO720833 WVK720816:WVK720833 IY786352:IY786369 SU786352:SU786369 ACQ786352:ACQ786369 AMM786352:AMM786369 AWI786352:AWI786369 BGE786352:BGE786369 BQA786352:BQA786369 BZW786352:BZW786369 CJS786352:CJS786369 CTO786352:CTO786369 DDK786352:DDK786369 DNG786352:DNG786369 DXC786352:DXC786369 EGY786352:EGY786369 EQU786352:EQU786369 FAQ786352:FAQ786369 FKM786352:FKM786369 FUI786352:FUI786369 GEE786352:GEE786369 GOA786352:GOA786369 GXW786352:GXW786369 HHS786352:HHS786369 HRO786352:HRO786369 IBK786352:IBK786369 ILG786352:ILG786369 IVC786352:IVC786369 JEY786352:JEY786369 JOU786352:JOU786369 JYQ786352:JYQ786369 KIM786352:KIM786369 KSI786352:KSI786369 LCE786352:LCE786369 LMA786352:LMA786369 LVW786352:LVW786369 MFS786352:MFS786369 MPO786352:MPO786369 MZK786352:MZK786369 NJG786352:NJG786369 NTC786352:NTC786369 OCY786352:OCY786369 OMU786352:OMU786369 OWQ786352:OWQ786369 PGM786352:PGM786369 PQI786352:PQI786369 QAE786352:QAE786369 QKA786352:QKA786369 QTW786352:QTW786369 RDS786352:RDS786369 RNO786352:RNO786369 RXK786352:RXK786369 SHG786352:SHG786369 SRC786352:SRC786369 TAY786352:TAY786369 TKU786352:TKU786369 TUQ786352:TUQ786369 UEM786352:UEM786369 UOI786352:UOI786369 UYE786352:UYE786369 VIA786352:VIA786369 VRW786352:VRW786369 WBS786352:WBS786369 WLO786352:WLO786369 WVK786352:WVK786369 IY851888:IY851905 SU851888:SU851905 ACQ851888:ACQ851905 AMM851888:AMM851905 AWI851888:AWI851905 BGE851888:BGE851905 BQA851888:BQA851905 BZW851888:BZW851905 CJS851888:CJS851905 CTO851888:CTO851905 DDK851888:DDK851905 DNG851888:DNG851905 DXC851888:DXC851905 EGY851888:EGY851905 EQU851888:EQU851905 FAQ851888:FAQ851905 FKM851888:FKM851905 FUI851888:FUI851905 GEE851888:GEE851905 GOA851888:GOA851905 GXW851888:GXW851905 HHS851888:HHS851905 HRO851888:HRO851905 IBK851888:IBK851905 ILG851888:ILG851905 IVC851888:IVC851905 JEY851888:JEY851905 JOU851888:JOU851905 JYQ851888:JYQ851905 KIM851888:KIM851905 KSI851888:KSI851905 LCE851888:LCE851905 LMA851888:LMA851905 LVW851888:LVW851905 MFS851888:MFS851905 MPO851888:MPO851905 MZK851888:MZK851905 NJG851888:NJG851905 NTC851888:NTC851905 OCY851888:OCY851905 OMU851888:OMU851905 OWQ851888:OWQ851905 PGM851888:PGM851905 PQI851888:PQI851905 QAE851888:QAE851905 QKA851888:QKA851905 QTW851888:QTW851905 RDS851888:RDS851905 RNO851888:RNO851905 RXK851888:RXK851905 SHG851888:SHG851905 SRC851888:SRC851905 TAY851888:TAY851905 TKU851888:TKU851905 TUQ851888:TUQ851905 UEM851888:UEM851905 UOI851888:UOI851905 UYE851888:UYE851905 VIA851888:VIA851905 VRW851888:VRW851905 WBS851888:WBS851905 WLO851888:WLO851905 WVK851888:WVK851905 IY917424:IY917441 SU917424:SU917441 ACQ917424:ACQ917441 AMM917424:AMM917441 AWI917424:AWI917441 BGE917424:BGE917441 BQA917424:BQA917441 BZW917424:BZW917441 CJS917424:CJS917441 CTO917424:CTO917441 DDK917424:DDK917441 DNG917424:DNG917441 DXC917424:DXC917441 EGY917424:EGY917441 EQU917424:EQU917441 FAQ917424:FAQ917441 FKM917424:FKM917441 FUI917424:FUI917441 GEE917424:GEE917441 GOA917424:GOA917441 GXW917424:GXW917441 HHS917424:HHS917441 HRO917424:HRO917441 IBK917424:IBK917441 ILG917424:ILG917441 IVC917424:IVC917441 JEY917424:JEY917441 JOU917424:JOU917441 JYQ917424:JYQ917441 KIM917424:KIM917441 KSI917424:KSI917441 LCE917424:LCE917441 LMA917424:LMA917441 LVW917424:LVW917441 MFS917424:MFS917441 MPO917424:MPO917441 MZK917424:MZK917441 NJG917424:NJG917441 NTC917424:NTC917441 OCY917424:OCY917441 OMU917424:OMU917441 OWQ917424:OWQ917441 PGM917424:PGM917441 PQI917424:PQI917441 QAE917424:QAE917441 QKA917424:QKA917441 QTW917424:QTW917441 RDS917424:RDS917441 RNO917424:RNO917441 RXK917424:RXK917441 SHG917424:SHG917441 SRC917424:SRC917441 TAY917424:TAY917441 TKU917424:TKU917441 TUQ917424:TUQ917441 UEM917424:UEM917441 UOI917424:UOI917441 UYE917424:UYE917441 VIA917424:VIA917441 VRW917424:VRW917441 WBS917424:WBS917441 WLO917424:WLO917441 WVK917424:WVK917441 IY982960:IY982977 SU982960:SU982977 ACQ982960:ACQ982977 AMM982960:AMM982977 AWI982960:AWI982977 BGE982960:BGE982977 BQA982960:BQA982977 BZW982960:BZW982977 CJS982960:CJS982977 CTO982960:CTO982977 DDK982960:DDK982977 DNG982960:DNG982977 DXC982960:DXC982977 EGY982960:EGY982977 EQU982960:EQU982977 FAQ982960:FAQ982977 FKM982960:FKM982977 FUI982960:FUI982977 GEE982960:GEE982977 GOA982960:GOA982977 GXW982960:GXW982977 HHS982960:HHS982977 HRO982960:HRO982977 IBK982960:IBK982977 ILG982960:ILG982977 IVC982960:IVC982977 JEY982960:JEY982977 JOU982960:JOU982977 JYQ982960:JYQ982977 KIM982960:KIM982977 KSI982960:KSI982977 LCE982960:LCE982977 LMA982960:LMA982977 LVW982960:LVW982977 MFS982960:MFS982977 MPO982960:MPO982977 MZK982960:MZK982977 NJG982960:NJG982977 NTC982960:NTC982977 OCY982960:OCY982977 OMU982960:OMU982977 OWQ982960:OWQ982977 PGM982960:PGM982977 PQI982960:PQI982977 QAE982960:QAE982977 QKA982960:QKA982977 QTW982960:QTW982977 RDS982960:RDS982977 RNO982960:RNO982977 RXK982960:RXK982977 SHG982960:SHG982977 SRC982960:SRC982977 TAY982960:TAY982977 TKU982960:TKU982977 TUQ982960:TUQ982977 UEM982960:UEM982977 UOI982960:UOI982977 UYE982960:UYE982977 VIA982960:VIA982977 VRW982960:VRW982977 WBS982960:WBS982977 WLO982960:WLO982977 WVK982960:WVK982977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IY65434:IY65435 SU65434:SU65435 ACQ65434:ACQ65435 AMM65434:AMM65435 AWI65434:AWI65435 BGE65434:BGE65435 BQA65434:BQA65435 BZW65434:BZW65435 CJS65434:CJS65435 CTO65434:CTO65435 DDK65434:DDK65435 DNG65434:DNG65435 DXC65434:DXC65435 EGY65434:EGY65435 EQU65434:EQU65435 FAQ65434:FAQ65435 FKM65434:FKM65435 FUI65434:FUI65435 GEE65434:GEE65435 GOA65434:GOA65435 GXW65434:GXW65435 HHS65434:HHS65435 HRO65434:HRO65435 IBK65434:IBK65435 ILG65434:ILG65435 IVC65434:IVC65435 JEY65434:JEY65435 JOU65434:JOU65435 JYQ65434:JYQ65435 KIM65434:KIM65435 KSI65434:KSI65435 LCE65434:LCE65435 LMA65434:LMA65435 LVW65434:LVW65435 MFS65434:MFS65435 MPO65434:MPO65435 MZK65434:MZK65435 NJG65434:NJG65435 NTC65434:NTC65435 OCY65434:OCY65435 OMU65434:OMU65435 OWQ65434:OWQ65435 PGM65434:PGM65435 PQI65434:PQI65435 QAE65434:QAE65435 QKA65434:QKA65435 QTW65434:QTW65435 RDS65434:RDS65435 RNO65434:RNO65435 RXK65434:RXK65435 SHG65434:SHG65435 SRC65434:SRC65435 TAY65434:TAY65435 TKU65434:TKU65435 TUQ65434:TUQ65435 UEM65434:UEM65435 UOI65434:UOI65435 UYE65434:UYE65435 VIA65434:VIA65435 VRW65434:VRW65435 WBS65434:WBS65435 WLO65434:WLO65435 WVK65434:WVK65435 IY130970:IY130971 SU130970:SU130971 ACQ130970:ACQ130971 AMM130970:AMM130971 AWI130970:AWI130971 BGE130970:BGE130971 BQA130970:BQA130971 BZW130970:BZW130971 CJS130970:CJS130971 CTO130970:CTO130971 DDK130970:DDK130971 DNG130970:DNG130971 DXC130970:DXC130971 EGY130970:EGY130971 EQU130970:EQU130971 FAQ130970:FAQ130971 FKM130970:FKM130971 FUI130970:FUI130971 GEE130970:GEE130971 GOA130970:GOA130971 GXW130970:GXW130971 HHS130970:HHS130971 HRO130970:HRO130971 IBK130970:IBK130971 ILG130970:ILG130971 IVC130970:IVC130971 JEY130970:JEY130971 JOU130970:JOU130971 JYQ130970:JYQ130971 KIM130970:KIM130971 KSI130970:KSI130971 LCE130970:LCE130971 LMA130970:LMA130971 LVW130970:LVW130971 MFS130970:MFS130971 MPO130970:MPO130971 MZK130970:MZK130971 NJG130970:NJG130971 NTC130970:NTC130971 OCY130970:OCY130971 OMU130970:OMU130971 OWQ130970:OWQ130971 PGM130970:PGM130971 PQI130970:PQI130971 QAE130970:QAE130971 QKA130970:QKA130971 QTW130970:QTW130971 RDS130970:RDS130971 RNO130970:RNO130971 RXK130970:RXK130971 SHG130970:SHG130971 SRC130970:SRC130971 TAY130970:TAY130971 TKU130970:TKU130971 TUQ130970:TUQ130971 UEM130970:UEM130971 UOI130970:UOI130971 UYE130970:UYE130971 VIA130970:VIA130971 VRW130970:VRW130971 WBS130970:WBS130971 WLO130970:WLO130971 WVK130970:WVK130971 IY196506:IY196507 SU196506:SU196507 ACQ196506:ACQ196507 AMM196506:AMM196507 AWI196506:AWI196507 BGE196506:BGE196507 BQA196506:BQA196507 BZW196506:BZW196507 CJS196506:CJS196507 CTO196506:CTO196507 DDK196506:DDK196507 DNG196506:DNG196507 DXC196506:DXC196507 EGY196506:EGY196507 EQU196506:EQU196507 FAQ196506:FAQ196507 FKM196506:FKM196507 FUI196506:FUI196507 GEE196506:GEE196507 GOA196506:GOA196507 GXW196506:GXW196507 HHS196506:HHS196507 HRO196506:HRO196507 IBK196506:IBK196507 ILG196506:ILG196507 IVC196506:IVC196507 JEY196506:JEY196507 JOU196506:JOU196507 JYQ196506:JYQ196507 KIM196506:KIM196507 KSI196506:KSI196507 LCE196506:LCE196507 LMA196506:LMA196507 LVW196506:LVW196507 MFS196506:MFS196507 MPO196506:MPO196507 MZK196506:MZK196507 NJG196506:NJG196507 NTC196506:NTC196507 OCY196506:OCY196507 OMU196506:OMU196507 OWQ196506:OWQ196507 PGM196506:PGM196507 PQI196506:PQI196507 QAE196506:QAE196507 QKA196506:QKA196507 QTW196506:QTW196507 RDS196506:RDS196507 RNO196506:RNO196507 RXK196506:RXK196507 SHG196506:SHG196507 SRC196506:SRC196507 TAY196506:TAY196507 TKU196506:TKU196507 TUQ196506:TUQ196507 UEM196506:UEM196507 UOI196506:UOI196507 UYE196506:UYE196507 VIA196506:VIA196507 VRW196506:VRW196507 WBS196506:WBS196507 WLO196506:WLO196507 WVK196506:WVK196507 IY262042:IY262043 SU262042:SU262043 ACQ262042:ACQ262043 AMM262042:AMM262043 AWI262042:AWI262043 BGE262042:BGE262043 BQA262042:BQA262043 BZW262042:BZW262043 CJS262042:CJS262043 CTO262042:CTO262043 DDK262042:DDK262043 DNG262042:DNG262043 DXC262042:DXC262043 EGY262042:EGY262043 EQU262042:EQU262043 FAQ262042:FAQ262043 FKM262042:FKM262043 FUI262042:FUI262043 GEE262042:GEE262043 GOA262042:GOA262043 GXW262042:GXW262043 HHS262042:HHS262043 HRO262042:HRO262043 IBK262042:IBK262043 ILG262042:ILG262043 IVC262042:IVC262043 JEY262042:JEY262043 JOU262042:JOU262043 JYQ262042:JYQ262043 KIM262042:KIM262043 KSI262042:KSI262043 LCE262042:LCE262043 LMA262042:LMA262043 LVW262042:LVW262043 MFS262042:MFS262043 MPO262042:MPO262043 MZK262042:MZK262043 NJG262042:NJG262043 NTC262042:NTC262043 OCY262042:OCY262043 OMU262042:OMU262043 OWQ262042:OWQ262043 PGM262042:PGM262043 PQI262042:PQI262043 QAE262042:QAE262043 QKA262042:QKA262043 QTW262042:QTW262043 RDS262042:RDS262043 RNO262042:RNO262043 RXK262042:RXK262043 SHG262042:SHG262043 SRC262042:SRC262043 TAY262042:TAY262043 TKU262042:TKU262043 TUQ262042:TUQ262043 UEM262042:UEM262043 UOI262042:UOI262043 UYE262042:UYE262043 VIA262042:VIA262043 VRW262042:VRW262043 WBS262042:WBS262043 WLO262042:WLO262043 WVK262042:WVK262043 IY327578:IY327579 SU327578:SU327579 ACQ327578:ACQ327579 AMM327578:AMM327579 AWI327578:AWI327579 BGE327578:BGE327579 BQA327578:BQA327579 BZW327578:BZW327579 CJS327578:CJS327579 CTO327578:CTO327579 DDK327578:DDK327579 DNG327578:DNG327579 DXC327578:DXC327579 EGY327578:EGY327579 EQU327578:EQU327579 FAQ327578:FAQ327579 FKM327578:FKM327579 FUI327578:FUI327579 GEE327578:GEE327579 GOA327578:GOA327579 GXW327578:GXW327579 HHS327578:HHS327579 HRO327578:HRO327579 IBK327578:IBK327579 ILG327578:ILG327579 IVC327578:IVC327579 JEY327578:JEY327579 JOU327578:JOU327579 JYQ327578:JYQ327579 KIM327578:KIM327579 KSI327578:KSI327579 LCE327578:LCE327579 LMA327578:LMA327579 LVW327578:LVW327579 MFS327578:MFS327579 MPO327578:MPO327579 MZK327578:MZK327579 NJG327578:NJG327579 NTC327578:NTC327579 OCY327578:OCY327579 OMU327578:OMU327579 OWQ327578:OWQ327579 PGM327578:PGM327579 PQI327578:PQI327579 QAE327578:QAE327579 QKA327578:QKA327579 QTW327578:QTW327579 RDS327578:RDS327579 RNO327578:RNO327579 RXK327578:RXK327579 SHG327578:SHG327579 SRC327578:SRC327579 TAY327578:TAY327579 TKU327578:TKU327579 TUQ327578:TUQ327579 UEM327578:UEM327579 UOI327578:UOI327579 UYE327578:UYE327579 VIA327578:VIA327579 VRW327578:VRW327579 WBS327578:WBS327579 WLO327578:WLO327579 WVK327578:WVK327579 IY393114:IY393115 SU393114:SU393115 ACQ393114:ACQ393115 AMM393114:AMM393115 AWI393114:AWI393115 BGE393114:BGE393115 BQA393114:BQA393115 BZW393114:BZW393115 CJS393114:CJS393115 CTO393114:CTO393115 DDK393114:DDK393115 DNG393114:DNG393115 DXC393114:DXC393115 EGY393114:EGY393115 EQU393114:EQU393115 FAQ393114:FAQ393115 FKM393114:FKM393115 FUI393114:FUI393115 GEE393114:GEE393115 GOA393114:GOA393115 GXW393114:GXW393115 HHS393114:HHS393115 HRO393114:HRO393115 IBK393114:IBK393115 ILG393114:ILG393115 IVC393114:IVC393115 JEY393114:JEY393115 JOU393114:JOU393115 JYQ393114:JYQ393115 KIM393114:KIM393115 KSI393114:KSI393115 LCE393114:LCE393115 LMA393114:LMA393115 LVW393114:LVW393115 MFS393114:MFS393115 MPO393114:MPO393115 MZK393114:MZK393115 NJG393114:NJG393115 NTC393114:NTC393115 OCY393114:OCY393115 OMU393114:OMU393115 OWQ393114:OWQ393115 PGM393114:PGM393115 PQI393114:PQI393115 QAE393114:QAE393115 QKA393114:QKA393115 QTW393114:QTW393115 RDS393114:RDS393115 RNO393114:RNO393115 RXK393114:RXK393115 SHG393114:SHG393115 SRC393114:SRC393115 TAY393114:TAY393115 TKU393114:TKU393115 TUQ393114:TUQ393115 UEM393114:UEM393115 UOI393114:UOI393115 UYE393114:UYE393115 VIA393114:VIA393115 VRW393114:VRW393115 WBS393114:WBS393115 WLO393114:WLO393115 WVK393114:WVK393115 IY458650:IY458651 SU458650:SU458651 ACQ458650:ACQ458651 AMM458650:AMM458651 AWI458650:AWI458651 BGE458650:BGE458651 BQA458650:BQA458651 BZW458650:BZW458651 CJS458650:CJS458651 CTO458650:CTO458651 DDK458650:DDK458651 DNG458650:DNG458651 DXC458650:DXC458651 EGY458650:EGY458651 EQU458650:EQU458651 FAQ458650:FAQ458651 FKM458650:FKM458651 FUI458650:FUI458651 GEE458650:GEE458651 GOA458650:GOA458651 GXW458650:GXW458651 HHS458650:HHS458651 HRO458650:HRO458651 IBK458650:IBK458651 ILG458650:ILG458651 IVC458650:IVC458651 JEY458650:JEY458651 JOU458650:JOU458651 JYQ458650:JYQ458651 KIM458650:KIM458651 KSI458650:KSI458651 LCE458650:LCE458651 LMA458650:LMA458651 LVW458650:LVW458651 MFS458650:MFS458651 MPO458650:MPO458651 MZK458650:MZK458651 NJG458650:NJG458651 NTC458650:NTC458651 OCY458650:OCY458651 OMU458650:OMU458651 OWQ458650:OWQ458651 PGM458650:PGM458651 PQI458650:PQI458651 QAE458650:QAE458651 QKA458650:QKA458651 QTW458650:QTW458651 RDS458650:RDS458651 RNO458650:RNO458651 RXK458650:RXK458651 SHG458650:SHG458651 SRC458650:SRC458651 TAY458650:TAY458651 TKU458650:TKU458651 TUQ458650:TUQ458651 UEM458650:UEM458651 UOI458650:UOI458651 UYE458650:UYE458651 VIA458650:VIA458651 VRW458650:VRW458651 WBS458650:WBS458651 WLO458650:WLO458651 WVK458650:WVK458651 IY524186:IY524187 SU524186:SU524187 ACQ524186:ACQ524187 AMM524186:AMM524187 AWI524186:AWI524187 BGE524186:BGE524187 BQA524186:BQA524187 BZW524186:BZW524187 CJS524186:CJS524187 CTO524186:CTO524187 DDK524186:DDK524187 DNG524186:DNG524187 DXC524186:DXC524187 EGY524186:EGY524187 EQU524186:EQU524187 FAQ524186:FAQ524187 FKM524186:FKM524187 FUI524186:FUI524187 GEE524186:GEE524187 GOA524186:GOA524187 GXW524186:GXW524187 HHS524186:HHS524187 HRO524186:HRO524187 IBK524186:IBK524187 ILG524186:ILG524187 IVC524186:IVC524187 JEY524186:JEY524187 JOU524186:JOU524187 JYQ524186:JYQ524187 KIM524186:KIM524187 KSI524186:KSI524187 LCE524186:LCE524187 LMA524186:LMA524187 LVW524186:LVW524187 MFS524186:MFS524187 MPO524186:MPO524187 MZK524186:MZK524187 NJG524186:NJG524187 NTC524186:NTC524187 OCY524186:OCY524187 OMU524186:OMU524187 OWQ524186:OWQ524187 PGM524186:PGM524187 PQI524186:PQI524187 QAE524186:QAE524187 QKA524186:QKA524187 QTW524186:QTW524187 RDS524186:RDS524187 RNO524186:RNO524187 RXK524186:RXK524187 SHG524186:SHG524187 SRC524186:SRC524187 TAY524186:TAY524187 TKU524186:TKU524187 TUQ524186:TUQ524187 UEM524186:UEM524187 UOI524186:UOI524187 UYE524186:UYE524187 VIA524186:VIA524187 VRW524186:VRW524187 WBS524186:WBS524187 WLO524186:WLO524187 WVK524186:WVK524187 IY589722:IY589723 SU589722:SU589723 ACQ589722:ACQ589723 AMM589722:AMM589723 AWI589722:AWI589723 BGE589722:BGE589723 BQA589722:BQA589723 BZW589722:BZW589723 CJS589722:CJS589723 CTO589722:CTO589723 DDK589722:DDK589723 DNG589722:DNG589723 DXC589722:DXC589723 EGY589722:EGY589723 EQU589722:EQU589723 FAQ589722:FAQ589723 FKM589722:FKM589723 FUI589722:FUI589723 GEE589722:GEE589723 GOA589722:GOA589723 GXW589722:GXW589723 HHS589722:HHS589723 HRO589722:HRO589723 IBK589722:IBK589723 ILG589722:ILG589723 IVC589722:IVC589723 JEY589722:JEY589723 JOU589722:JOU589723 JYQ589722:JYQ589723 KIM589722:KIM589723 KSI589722:KSI589723 LCE589722:LCE589723 LMA589722:LMA589723 LVW589722:LVW589723 MFS589722:MFS589723 MPO589722:MPO589723 MZK589722:MZK589723 NJG589722:NJG589723 NTC589722:NTC589723 OCY589722:OCY589723 OMU589722:OMU589723 OWQ589722:OWQ589723 PGM589722:PGM589723 PQI589722:PQI589723 QAE589722:QAE589723 QKA589722:QKA589723 QTW589722:QTW589723 RDS589722:RDS589723 RNO589722:RNO589723 RXK589722:RXK589723 SHG589722:SHG589723 SRC589722:SRC589723 TAY589722:TAY589723 TKU589722:TKU589723 TUQ589722:TUQ589723 UEM589722:UEM589723 UOI589722:UOI589723 UYE589722:UYE589723 VIA589722:VIA589723 VRW589722:VRW589723 WBS589722:WBS589723 WLO589722:WLO589723 WVK589722:WVK589723 IY655258:IY655259 SU655258:SU655259 ACQ655258:ACQ655259 AMM655258:AMM655259 AWI655258:AWI655259 BGE655258:BGE655259 BQA655258:BQA655259 BZW655258:BZW655259 CJS655258:CJS655259 CTO655258:CTO655259 DDK655258:DDK655259 DNG655258:DNG655259 DXC655258:DXC655259 EGY655258:EGY655259 EQU655258:EQU655259 FAQ655258:FAQ655259 FKM655258:FKM655259 FUI655258:FUI655259 GEE655258:GEE655259 GOA655258:GOA655259 GXW655258:GXW655259 HHS655258:HHS655259 HRO655258:HRO655259 IBK655258:IBK655259 ILG655258:ILG655259 IVC655258:IVC655259 JEY655258:JEY655259 JOU655258:JOU655259 JYQ655258:JYQ655259 KIM655258:KIM655259 KSI655258:KSI655259 LCE655258:LCE655259 LMA655258:LMA655259 LVW655258:LVW655259 MFS655258:MFS655259 MPO655258:MPO655259 MZK655258:MZK655259 NJG655258:NJG655259 NTC655258:NTC655259 OCY655258:OCY655259 OMU655258:OMU655259 OWQ655258:OWQ655259 PGM655258:PGM655259 PQI655258:PQI655259 QAE655258:QAE655259 QKA655258:QKA655259 QTW655258:QTW655259 RDS655258:RDS655259 RNO655258:RNO655259 RXK655258:RXK655259 SHG655258:SHG655259 SRC655258:SRC655259 TAY655258:TAY655259 TKU655258:TKU655259 TUQ655258:TUQ655259 UEM655258:UEM655259 UOI655258:UOI655259 UYE655258:UYE655259 VIA655258:VIA655259 VRW655258:VRW655259 WBS655258:WBS655259 WLO655258:WLO655259 WVK655258:WVK655259 IY720794:IY720795 SU720794:SU720795 ACQ720794:ACQ720795 AMM720794:AMM720795 AWI720794:AWI720795 BGE720794:BGE720795 BQA720794:BQA720795 BZW720794:BZW720795 CJS720794:CJS720795 CTO720794:CTO720795 DDK720794:DDK720795 DNG720794:DNG720795 DXC720794:DXC720795 EGY720794:EGY720795 EQU720794:EQU720795 FAQ720794:FAQ720795 FKM720794:FKM720795 FUI720794:FUI720795 GEE720794:GEE720795 GOA720794:GOA720795 GXW720794:GXW720795 HHS720794:HHS720795 HRO720794:HRO720795 IBK720794:IBK720795 ILG720794:ILG720795 IVC720794:IVC720795 JEY720794:JEY720795 JOU720794:JOU720795 JYQ720794:JYQ720795 KIM720794:KIM720795 KSI720794:KSI720795 LCE720794:LCE720795 LMA720794:LMA720795 LVW720794:LVW720795 MFS720794:MFS720795 MPO720794:MPO720795 MZK720794:MZK720795 NJG720794:NJG720795 NTC720794:NTC720795 OCY720794:OCY720795 OMU720794:OMU720795 OWQ720794:OWQ720795 PGM720794:PGM720795 PQI720794:PQI720795 QAE720794:QAE720795 QKA720794:QKA720795 QTW720794:QTW720795 RDS720794:RDS720795 RNO720794:RNO720795 RXK720794:RXK720795 SHG720794:SHG720795 SRC720794:SRC720795 TAY720794:TAY720795 TKU720794:TKU720795 TUQ720794:TUQ720795 UEM720794:UEM720795 UOI720794:UOI720795 UYE720794:UYE720795 VIA720794:VIA720795 VRW720794:VRW720795 WBS720794:WBS720795 WLO720794:WLO720795 WVK720794:WVK720795 IY786330:IY786331 SU786330:SU786331 ACQ786330:ACQ786331 AMM786330:AMM786331 AWI786330:AWI786331 BGE786330:BGE786331 BQA786330:BQA786331 BZW786330:BZW786331 CJS786330:CJS786331 CTO786330:CTO786331 DDK786330:DDK786331 DNG786330:DNG786331 DXC786330:DXC786331 EGY786330:EGY786331 EQU786330:EQU786331 FAQ786330:FAQ786331 FKM786330:FKM786331 FUI786330:FUI786331 GEE786330:GEE786331 GOA786330:GOA786331 GXW786330:GXW786331 HHS786330:HHS786331 HRO786330:HRO786331 IBK786330:IBK786331 ILG786330:ILG786331 IVC786330:IVC786331 JEY786330:JEY786331 JOU786330:JOU786331 JYQ786330:JYQ786331 KIM786330:KIM786331 KSI786330:KSI786331 LCE786330:LCE786331 LMA786330:LMA786331 LVW786330:LVW786331 MFS786330:MFS786331 MPO786330:MPO786331 MZK786330:MZK786331 NJG786330:NJG786331 NTC786330:NTC786331 OCY786330:OCY786331 OMU786330:OMU786331 OWQ786330:OWQ786331 PGM786330:PGM786331 PQI786330:PQI786331 QAE786330:QAE786331 QKA786330:QKA786331 QTW786330:QTW786331 RDS786330:RDS786331 RNO786330:RNO786331 RXK786330:RXK786331 SHG786330:SHG786331 SRC786330:SRC786331 TAY786330:TAY786331 TKU786330:TKU786331 TUQ786330:TUQ786331 UEM786330:UEM786331 UOI786330:UOI786331 UYE786330:UYE786331 VIA786330:VIA786331 VRW786330:VRW786331 WBS786330:WBS786331 WLO786330:WLO786331 WVK786330:WVK786331 IY851866:IY851867 SU851866:SU851867 ACQ851866:ACQ851867 AMM851866:AMM851867 AWI851866:AWI851867 BGE851866:BGE851867 BQA851866:BQA851867 BZW851866:BZW851867 CJS851866:CJS851867 CTO851866:CTO851867 DDK851866:DDK851867 DNG851866:DNG851867 DXC851866:DXC851867 EGY851866:EGY851867 EQU851866:EQU851867 FAQ851866:FAQ851867 FKM851866:FKM851867 FUI851866:FUI851867 GEE851866:GEE851867 GOA851866:GOA851867 GXW851866:GXW851867 HHS851866:HHS851867 HRO851866:HRO851867 IBK851866:IBK851867 ILG851866:ILG851867 IVC851866:IVC851867 JEY851866:JEY851867 JOU851866:JOU851867 JYQ851866:JYQ851867 KIM851866:KIM851867 KSI851866:KSI851867 LCE851866:LCE851867 LMA851866:LMA851867 LVW851866:LVW851867 MFS851866:MFS851867 MPO851866:MPO851867 MZK851866:MZK851867 NJG851866:NJG851867 NTC851866:NTC851867 OCY851866:OCY851867 OMU851866:OMU851867 OWQ851866:OWQ851867 PGM851866:PGM851867 PQI851866:PQI851867 QAE851866:QAE851867 QKA851866:QKA851867 QTW851866:QTW851867 RDS851866:RDS851867 RNO851866:RNO851867 RXK851866:RXK851867 SHG851866:SHG851867 SRC851866:SRC851867 TAY851866:TAY851867 TKU851866:TKU851867 TUQ851866:TUQ851867 UEM851866:UEM851867 UOI851866:UOI851867 UYE851866:UYE851867 VIA851866:VIA851867 VRW851866:VRW851867 WBS851866:WBS851867 WLO851866:WLO851867 WVK851866:WVK851867 IY917402:IY917403 SU917402:SU917403 ACQ917402:ACQ917403 AMM917402:AMM917403 AWI917402:AWI917403 BGE917402:BGE917403 BQA917402:BQA917403 BZW917402:BZW917403 CJS917402:CJS917403 CTO917402:CTO917403 DDK917402:DDK917403 DNG917402:DNG917403 DXC917402:DXC917403 EGY917402:EGY917403 EQU917402:EQU917403 FAQ917402:FAQ917403 FKM917402:FKM917403 FUI917402:FUI917403 GEE917402:GEE917403 GOA917402:GOA917403 GXW917402:GXW917403 HHS917402:HHS917403 HRO917402:HRO917403 IBK917402:IBK917403 ILG917402:ILG917403 IVC917402:IVC917403 JEY917402:JEY917403 JOU917402:JOU917403 JYQ917402:JYQ917403 KIM917402:KIM917403 KSI917402:KSI917403 LCE917402:LCE917403 LMA917402:LMA917403 LVW917402:LVW917403 MFS917402:MFS917403 MPO917402:MPO917403 MZK917402:MZK917403 NJG917402:NJG917403 NTC917402:NTC917403 OCY917402:OCY917403 OMU917402:OMU917403 OWQ917402:OWQ917403 PGM917402:PGM917403 PQI917402:PQI917403 QAE917402:QAE917403 QKA917402:QKA917403 QTW917402:QTW917403 RDS917402:RDS917403 RNO917402:RNO917403 RXK917402:RXK917403 SHG917402:SHG917403 SRC917402:SRC917403 TAY917402:TAY917403 TKU917402:TKU917403 TUQ917402:TUQ917403 UEM917402:UEM917403 UOI917402:UOI917403 UYE917402:UYE917403 VIA917402:VIA917403 VRW917402:VRW917403 WBS917402:WBS917403 WLO917402:WLO917403 WVK917402:WVK917403 IY982938:IY982939 SU982938:SU982939 ACQ982938:ACQ982939 AMM982938:AMM982939 AWI982938:AWI982939 BGE982938:BGE982939 BQA982938:BQA982939 BZW982938:BZW982939 CJS982938:CJS982939 CTO982938:CTO982939 DDK982938:DDK982939 DNG982938:DNG982939 DXC982938:DXC982939 EGY982938:EGY982939 EQU982938:EQU982939 FAQ982938:FAQ982939 FKM982938:FKM982939 FUI982938:FUI982939 GEE982938:GEE982939 GOA982938:GOA982939 GXW982938:GXW982939 HHS982938:HHS982939 HRO982938:HRO982939 IBK982938:IBK982939 ILG982938:ILG982939 IVC982938:IVC982939 JEY982938:JEY982939 JOU982938:JOU982939 JYQ982938:JYQ982939 KIM982938:KIM982939 KSI982938:KSI982939 LCE982938:LCE982939 LMA982938:LMA982939 LVW982938:LVW982939 MFS982938:MFS982939 MPO982938:MPO982939 MZK982938:MZK982939 NJG982938:NJG982939 NTC982938:NTC982939 OCY982938:OCY982939 OMU982938:OMU982939 OWQ982938:OWQ982939 PGM982938:PGM982939 PQI982938:PQI982939 QAE982938:QAE982939 QKA982938:QKA982939 QTW982938:QTW982939 RDS982938:RDS982939 RNO982938:RNO982939 RXK982938:RXK982939 SHG982938:SHG982939 SRC982938:SRC982939 TAY982938:TAY982939 TKU982938:TKU982939 TUQ982938:TUQ982939 UEM982938:UEM982939 UOI982938:UOI982939 UYE982938:UYE982939 VIA982938:VIA982939 VRW982938:VRW982939 WBS982938:WBS982939 WLO982938:WLO982939 WVK982938:WVK982939 WVK6 WLO6 WBS6 VRW6 VIA6 UYE6 UOI6 UEM6 TUQ6 TKU6 TAY6 SRC6 SHG6 RXK6 RNO6 RDS6 QTW6 QKA6 QAE6 PQI6 PGM6 OWQ6 OMU6 OCY6 NTC6 NJG6 MZK6 MPO6 MFS6 LVW6 LMA6 LCE6 KSI6 KIM6 JYQ6 JOU6 JEY6 IVC6 ILG6 IBK6 HRO6 HHS6 GXW6 GOA6 GEE6 FUI6 FKM6 FAQ6 EQU6 EGY6 DXC6 DNG6 DDK6 CTO6 CJS6 BZW6 BQA6 BGE6 AWI6 AMM6 ACQ6 SU6 IY6" xr:uid="{B3FA6727-56AE-4B2C-8164-D81E3B87304A}">
      <formula1>"奈良土木,郡山土木,桜井土木,宇陀土木,高田土木,吉野土木,五條土木"</formula1>
    </dataValidation>
    <dataValidation type="list" allowBlank="1" showInputMessage="1" showErrorMessage="1" sqref="IZ65488:IZ65490 SV65488:SV65490 ACR65488:ACR65490 AMN65488:AMN65490 AWJ65488:AWJ65490 BGF65488:BGF65490 BQB65488:BQB65490 BZX65488:BZX65490 CJT65488:CJT65490 CTP65488:CTP65490 DDL65488:DDL65490 DNH65488:DNH65490 DXD65488:DXD65490 EGZ65488:EGZ65490 EQV65488:EQV65490 FAR65488:FAR65490 FKN65488:FKN65490 FUJ65488:FUJ65490 GEF65488:GEF65490 GOB65488:GOB65490 GXX65488:GXX65490 HHT65488:HHT65490 HRP65488:HRP65490 IBL65488:IBL65490 ILH65488:ILH65490 IVD65488:IVD65490 JEZ65488:JEZ65490 JOV65488:JOV65490 JYR65488:JYR65490 KIN65488:KIN65490 KSJ65488:KSJ65490 LCF65488:LCF65490 LMB65488:LMB65490 LVX65488:LVX65490 MFT65488:MFT65490 MPP65488:MPP65490 MZL65488:MZL65490 NJH65488:NJH65490 NTD65488:NTD65490 OCZ65488:OCZ65490 OMV65488:OMV65490 OWR65488:OWR65490 PGN65488:PGN65490 PQJ65488:PQJ65490 QAF65488:QAF65490 QKB65488:QKB65490 QTX65488:QTX65490 RDT65488:RDT65490 RNP65488:RNP65490 RXL65488:RXL65490 SHH65488:SHH65490 SRD65488:SRD65490 TAZ65488:TAZ65490 TKV65488:TKV65490 TUR65488:TUR65490 UEN65488:UEN65490 UOJ65488:UOJ65490 UYF65488:UYF65490 VIB65488:VIB65490 VRX65488:VRX65490 WBT65488:WBT65490 WLP65488:WLP65490 WVL65488:WVL65490 IZ131024:IZ131026 SV131024:SV131026 ACR131024:ACR131026 AMN131024:AMN131026 AWJ131024:AWJ131026 BGF131024:BGF131026 BQB131024:BQB131026 BZX131024:BZX131026 CJT131024:CJT131026 CTP131024:CTP131026 DDL131024:DDL131026 DNH131024:DNH131026 DXD131024:DXD131026 EGZ131024:EGZ131026 EQV131024:EQV131026 FAR131024:FAR131026 FKN131024:FKN131026 FUJ131024:FUJ131026 GEF131024:GEF131026 GOB131024:GOB131026 GXX131024:GXX131026 HHT131024:HHT131026 HRP131024:HRP131026 IBL131024:IBL131026 ILH131024:ILH131026 IVD131024:IVD131026 JEZ131024:JEZ131026 JOV131024:JOV131026 JYR131024:JYR131026 KIN131024:KIN131026 KSJ131024:KSJ131026 LCF131024:LCF131026 LMB131024:LMB131026 LVX131024:LVX131026 MFT131024:MFT131026 MPP131024:MPP131026 MZL131024:MZL131026 NJH131024:NJH131026 NTD131024:NTD131026 OCZ131024:OCZ131026 OMV131024:OMV131026 OWR131024:OWR131026 PGN131024:PGN131026 PQJ131024:PQJ131026 QAF131024:QAF131026 QKB131024:QKB131026 QTX131024:QTX131026 RDT131024:RDT131026 RNP131024:RNP131026 RXL131024:RXL131026 SHH131024:SHH131026 SRD131024:SRD131026 TAZ131024:TAZ131026 TKV131024:TKV131026 TUR131024:TUR131026 UEN131024:UEN131026 UOJ131024:UOJ131026 UYF131024:UYF131026 VIB131024:VIB131026 VRX131024:VRX131026 WBT131024:WBT131026 WLP131024:WLP131026 WVL131024:WVL131026 IZ196560:IZ196562 SV196560:SV196562 ACR196560:ACR196562 AMN196560:AMN196562 AWJ196560:AWJ196562 BGF196560:BGF196562 BQB196560:BQB196562 BZX196560:BZX196562 CJT196560:CJT196562 CTP196560:CTP196562 DDL196560:DDL196562 DNH196560:DNH196562 DXD196560:DXD196562 EGZ196560:EGZ196562 EQV196560:EQV196562 FAR196560:FAR196562 FKN196560:FKN196562 FUJ196560:FUJ196562 GEF196560:GEF196562 GOB196560:GOB196562 GXX196560:GXX196562 HHT196560:HHT196562 HRP196560:HRP196562 IBL196560:IBL196562 ILH196560:ILH196562 IVD196560:IVD196562 JEZ196560:JEZ196562 JOV196560:JOV196562 JYR196560:JYR196562 KIN196560:KIN196562 KSJ196560:KSJ196562 LCF196560:LCF196562 LMB196560:LMB196562 LVX196560:LVX196562 MFT196560:MFT196562 MPP196560:MPP196562 MZL196560:MZL196562 NJH196560:NJH196562 NTD196560:NTD196562 OCZ196560:OCZ196562 OMV196560:OMV196562 OWR196560:OWR196562 PGN196560:PGN196562 PQJ196560:PQJ196562 QAF196560:QAF196562 QKB196560:QKB196562 QTX196560:QTX196562 RDT196560:RDT196562 RNP196560:RNP196562 RXL196560:RXL196562 SHH196560:SHH196562 SRD196560:SRD196562 TAZ196560:TAZ196562 TKV196560:TKV196562 TUR196560:TUR196562 UEN196560:UEN196562 UOJ196560:UOJ196562 UYF196560:UYF196562 VIB196560:VIB196562 VRX196560:VRX196562 WBT196560:WBT196562 WLP196560:WLP196562 WVL196560:WVL196562 IZ262096:IZ262098 SV262096:SV262098 ACR262096:ACR262098 AMN262096:AMN262098 AWJ262096:AWJ262098 BGF262096:BGF262098 BQB262096:BQB262098 BZX262096:BZX262098 CJT262096:CJT262098 CTP262096:CTP262098 DDL262096:DDL262098 DNH262096:DNH262098 DXD262096:DXD262098 EGZ262096:EGZ262098 EQV262096:EQV262098 FAR262096:FAR262098 FKN262096:FKN262098 FUJ262096:FUJ262098 GEF262096:GEF262098 GOB262096:GOB262098 GXX262096:GXX262098 HHT262096:HHT262098 HRP262096:HRP262098 IBL262096:IBL262098 ILH262096:ILH262098 IVD262096:IVD262098 JEZ262096:JEZ262098 JOV262096:JOV262098 JYR262096:JYR262098 KIN262096:KIN262098 KSJ262096:KSJ262098 LCF262096:LCF262098 LMB262096:LMB262098 LVX262096:LVX262098 MFT262096:MFT262098 MPP262096:MPP262098 MZL262096:MZL262098 NJH262096:NJH262098 NTD262096:NTD262098 OCZ262096:OCZ262098 OMV262096:OMV262098 OWR262096:OWR262098 PGN262096:PGN262098 PQJ262096:PQJ262098 QAF262096:QAF262098 QKB262096:QKB262098 QTX262096:QTX262098 RDT262096:RDT262098 RNP262096:RNP262098 RXL262096:RXL262098 SHH262096:SHH262098 SRD262096:SRD262098 TAZ262096:TAZ262098 TKV262096:TKV262098 TUR262096:TUR262098 UEN262096:UEN262098 UOJ262096:UOJ262098 UYF262096:UYF262098 VIB262096:VIB262098 VRX262096:VRX262098 WBT262096:WBT262098 WLP262096:WLP262098 WVL262096:WVL262098 IZ327632:IZ327634 SV327632:SV327634 ACR327632:ACR327634 AMN327632:AMN327634 AWJ327632:AWJ327634 BGF327632:BGF327634 BQB327632:BQB327634 BZX327632:BZX327634 CJT327632:CJT327634 CTP327632:CTP327634 DDL327632:DDL327634 DNH327632:DNH327634 DXD327632:DXD327634 EGZ327632:EGZ327634 EQV327632:EQV327634 FAR327632:FAR327634 FKN327632:FKN327634 FUJ327632:FUJ327634 GEF327632:GEF327634 GOB327632:GOB327634 GXX327632:GXX327634 HHT327632:HHT327634 HRP327632:HRP327634 IBL327632:IBL327634 ILH327632:ILH327634 IVD327632:IVD327634 JEZ327632:JEZ327634 JOV327632:JOV327634 JYR327632:JYR327634 KIN327632:KIN327634 KSJ327632:KSJ327634 LCF327632:LCF327634 LMB327632:LMB327634 LVX327632:LVX327634 MFT327632:MFT327634 MPP327632:MPP327634 MZL327632:MZL327634 NJH327632:NJH327634 NTD327632:NTD327634 OCZ327632:OCZ327634 OMV327632:OMV327634 OWR327632:OWR327634 PGN327632:PGN327634 PQJ327632:PQJ327634 QAF327632:QAF327634 QKB327632:QKB327634 QTX327632:QTX327634 RDT327632:RDT327634 RNP327632:RNP327634 RXL327632:RXL327634 SHH327632:SHH327634 SRD327632:SRD327634 TAZ327632:TAZ327634 TKV327632:TKV327634 TUR327632:TUR327634 UEN327632:UEN327634 UOJ327632:UOJ327634 UYF327632:UYF327634 VIB327632:VIB327634 VRX327632:VRX327634 WBT327632:WBT327634 WLP327632:WLP327634 WVL327632:WVL327634 IZ393168:IZ393170 SV393168:SV393170 ACR393168:ACR393170 AMN393168:AMN393170 AWJ393168:AWJ393170 BGF393168:BGF393170 BQB393168:BQB393170 BZX393168:BZX393170 CJT393168:CJT393170 CTP393168:CTP393170 DDL393168:DDL393170 DNH393168:DNH393170 DXD393168:DXD393170 EGZ393168:EGZ393170 EQV393168:EQV393170 FAR393168:FAR393170 FKN393168:FKN393170 FUJ393168:FUJ393170 GEF393168:GEF393170 GOB393168:GOB393170 GXX393168:GXX393170 HHT393168:HHT393170 HRP393168:HRP393170 IBL393168:IBL393170 ILH393168:ILH393170 IVD393168:IVD393170 JEZ393168:JEZ393170 JOV393168:JOV393170 JYR393168:JYR393170 KIN393168:KIN393170 KSJ393168:KSJ393170 LCF393168:LCF393170 LMB393168:LMB393170 LVX393168:LVX393170 MFT393168:MFT393170 MPP393168:MPP393170 MZL393168:MZL393170 NJH393168:NJH393170 NTD393168:NTD393170 OCZ393168:OCZ393170 OMV393168:OMV393170 OWR393168:OWR393170 PGN393168:PGN393170 PQJ393168:PQJ393170 QAF393168:QAF393170 QKB393168:QKB393170 QTX393168:QTX393170 RDT393168:RDT393170 RNP393168:RNP393170 RXL393168:RXL393170 SHH393168:SHH393170 SRD393168:SRD393170 TAZ393168:TAZ393170 TKV393168:TKV393170 TUR393168:TUR393170 UEN393168:UEN393170 UOJ393168:UOJ393170 UYF393168:UYF393170 VIB393168:VIB393170 VRX393168:VRX393170 WBT393168:WBT393170 WLP393168:WLP393170 WVL393168:WVL393170 IZ458704:IZ458706 SV458704:SV458706 ACR458704:ACR458706 AMN458704:AMN458706 AWJ458704:AWJ458706 BGF458704:BGF458706 BQB458704:BQB458706 BZX458704:BZX458706 CJT458704:CJT458706 CTP458704:CTP458706 DDL458704:DDL458706 DNH458704:DNH458706 DXD458704:DXD458706 EGZ458704:EGZ458706 EQV458704:EQV458706 FAR458704:FAR458706 FKN458704:FKN458706 FUJ458704:FUJ458706 GEF458704:GEF458706 GOB458704:GOB458706 GXX458704:GXX458706 HHT458704:HHT458706 HRP458704:HRP458706 IBL458704:IBL458706 ILH458704:ILH458706 IVD458704:IVD458706 JEZ458704:JEZ458706 JOV458704:JOV458706 JYR458704:JYR458706 KIN458704:KIN458706 KSJ458704:KSJ458706 LCF458704:LCF458706 LMB458704:LMB458706 LVX458704:LVX458706 MFT458704:MFT458706 MPP458704:MPP458706 MZL458704:MZL458706 NJH458704:NJH458706 NTD458704:NTD458706 OCZ458704:OCZ458706 OMV458704:OMV458706 OWR458704:OWR458706 PGN458704:PGN458706 PQJ458704:PQJ458706 QAF458704:QAF458706 QKB458704:QKB458706 QTX458704:QTX458706 RDT458704:RDT458706 RNP458704:RNP458706 RXL458704:RXL458706 SHH458704:SHH458706 SRD458704:SRD458706 TAZ458704:TAZ458706 TKV458704:TKV458706 TUR458704:TUR458706 UEN458704:UEN458706 UOJ458704:UOJ458706 UYF458704:UYF458706 VIB458704:VIB458706 VRX458704:VRX458706 WBT458704:WBT458706 WLP458704:WLP458706 WVL458704:WVL458706 IZ524240:IZ524242 SV524240:SV524242 ACR524240:ACR524242 AMN524240:AMN524242 AWJ524240:AWJ524242 BGF524240:BGF524242 BQB524240:BQB524242 BZX524240:BZX524242 CJT524240:CJT524242 CTP524240:CTP524242 DDL524240:DDL524242 DNH524240:DNH524242 DXD524240:DXD524242 EGZ524240:EGZ524242 EQV524240:EQV524242 FAR524240:FAR524242 FKN524240:FKN524242 FUJ524240:FUJ524242 GEF524240:GEF524242 GOB524240:GOB524242 GXX524240:GXX524242 HHT524240:HHT524242 HRP524240:HRP524242 IBL524240:IBL524242 ILH524240:ILH524242 IVD524240:IVD524242 JEZ524240:JEZ524242 JOV524240:JOV524242 JYR524240:JYR524242 KIN524240:KIN524242 KSJ524240:KSJ524242 LCF524240:LCF524242 LMB524240:LMB524242 LVX524240:LVX524242 MFT524240:MFT524242 MPP524240:MPP524242 MZL524240:MZL524242 NJH524240:NJH524242 NTD524240:NTD524242 OCZ524240:OCZ524242 OMV524240:OMV524242 OWR524240:OWR524242 PGN524240:PGN524242 PQJ524240:PQJ524242 QAF524240:QAF524242 QKB524240:QKB524242 QTX524240:QTX524242 RDT524240:RDT524242 RNP524240:RNP524242 RXL524240:RXL524242 SHH524240:SHH524242 SRD524240:SRD524242 TAZ524240:TAZ524242 TKV524240:TKV524242 TUR524240:TUR524242 UEN524240:UEN524242 UOJ524240:UOJ524242 UYF524240:UYF524242 VIB524240:VIB524242 VRX524240:VRX524242 WBT524240:WBT524242 WLP524240:WLP524242 WVL524240:WVL524242 IZ589776:IZ589778 SV589776:SV589778 ACR589776:ACR589778 AMN589776:AMN589778 AWJ589776:AWJ589778 BGF589776:BGF589778 BQB589776:BQB589778 BZX589776:BZX589778 CJT589776:CJT589778 CTP589776:CTP589778 DDL589776:DDL589778 DNH589776:DNH589778 DXD589776:DXD589778 EGZ589776:EGZ589778 EQV589776:EQV589778 FAR589776:FAR589778 FKN589776:FKN589778 FUJ589776:FUJ589778 GEF589776:GEF589778 GOB589776:GOB589778 GXX589776:GXX589778 HHT589776:HHT589778 HRP589776:HRP589778 IBL589776:IBL589778 ILH589776:ILH589778 IVD589776:IVD589778 JEZ589776:JEZ589778 JOV589776:JOV589778 JYR589776:JYR589778 KIN589776:KIN589778 KSJ589776:KSJ589778 LCF589776:LCF589778 LMB589776:LMB589778 LVX589776:LVX589778 MFT589776:MFT589778 MPP589776:MPP589778 MZL589776:MZL589778 NJH589776:NJH589778 NTD589776:NTD589778 OCZ589776:OCZ589778 OMV589776:OMV589778 OWR589776:OWR589778 PGN589776:PGN589778 PQJ589776:PQJ589778 QAF589776:QAF589778 QKB589776:QKB589778 QTX589776:QTX589778 RDT589776:RDT589778 RNP589776:RNP589778 RXL589776:RXL589778 SHH589776:SHH589778 SRD589776:SRD589778 TAZ589776:TAZ589778 TKV589776:TKV589778 TUR589776:TUR589778 UEN589776:UEN589778 UOJ589776:UOJ589778 UYF589776:UYF589778 VIB589776:VIB589778 VRX589776:VRX589778 WBT589776:WBT589778 WLP589776:WLP589778 WVL589776:WVL589778 IZ655312:IZ655314 SV655312:SV655314 ACR655312:ACR655314 AMN655312:AMN655314 AWJ655312:AWJ655314 BGF655312:BGF655314 BQB655312:BQB655314 BZX655312:BZX655314 CJT655312:CJT655314 CTP655312:CTP655314 DDL655312:DDL655314 DNH655312:DNH655314 DXD655312:DXD655314 EGZ655312:EGZ655314 EQV655312:EQV655314 FAR655312:FAR655314 FKN655312:FKN655314 FUJ655312:FUJ655314 GEF655312:GEF655314 GOB655312:GOB655314 GXX655312:GXX655314 HHT655312:HHT655314 HRP655312:HRP655314 IBL655312:IBL655314 ILH655312:ILH655314 IVD655312:IVD655314 JEZ655312:JEZ655314 JOV655312:JOV655314 JYR655312:JYR655314 KIN655312:KIN655314 KSJ655312:KSJ655314 LCF655312:LCF655314 LMB655312:LMB655314 LVX655312:LVX655314 MFT655312:MFT655314 MPP655312:MPP655314 MZL655312:MZL655314 NJH655312:NJH655314 NTD655312:NTD655314 OCZ655312:OCZ655314 OMV655312:OMV655314 OWR655312:OWR655314 PGN655312:PGN655314 PQJ655312:PQJ655314 QAF655312:QAF655314 QKB655312:QKB655314 QTX655312:QTX655314 RDT655312:RDT655314 RNP655312:RNP655314 RXL655312:RXL655314 SHH655312:SHH655314 SRD655312:SRD655314 TAZ655312:TAZ655314 TKV655312:TKV655314 TUR655312:TUR655314 UEN655312:UEN655314 UOJ655312:UOJ655314 UYF655312:UYF655314 VIB655312:VIB655314 VRX655312:VRX655314 WBT655312:WBT655314 WLP655312:WLP655314 WVL655312:WVL655314 IZ720848:IZ720850 SV720848:SV720850 ACR720848:ACR720850 AMN720848:AMN720850 AWJ720848:AWJ720850 BGF720848:BGF720850 BQB720848:BQB720850 BZX720848:BZX720850 CJT720848:CJT720850 CTP720848:CTP720850 DDL720848:DDL720850 DNH720848:DNH720850 DXD720848:DXD720850 EGZ720848:EGZ720850 EQV720848:EQV720850 FAR720848:FAR720850 FKN720848:FKN720850 FUJ720848:FUJ720850 GEF720848:GEF720850 GOB720848:GOB720850 GXX720848:GXX720850 HHT720848:HHT720850 HRP720848:HRP720850 IBL720848:IBL720850 ILH720848:ILH720850 IVD720848:IVD720850 JEZ720848:JEZ720850 JOV720848:JOV720850 JYR720848:JYR720850 KIN720848:KIN720850 KSJ720848:KSJ720850 LCF720848:LCF720850 LMB720848:LMB720850 LVX720848:LVX720850 MFT720848:MFT720850 MPP720848:MPP720850 MZL720848:MZL720850 NJH720848:NJH720850 NTD720848:NTD720850 OCZ720848:OCZ720850 OMV720848:OMV720850 OWR720848:OWR720850 PGN720848:PGN720850 PQJ720848:PQJ720850 QAF720848:QAF720850 QKB720848:QKB720850 QTX720848:QTX720850 RDT720848:RDT720850 RNP720848:RNP720850 RXL720848:RXL720850 SHH720848:SHH720850 SRD720848:SRD720850 TAZ720848:TAZ720850 TKV720848:TKV720850 TUR720848:TUR720850 UEN720848:UEN720850 UOJ720848:UOJ720850 UYF720848:UYF720850 VIB720848:VIB720850 VRX720848:VRX720850 WBT720848:WBT720850 WLP720848:WLP720850 WVL720848:WVL720850 IZ786384:IZ786386 SV786384:SV786386 ACR786384:ACR786386 AMN786384:AMN786386 AWJ786384:AWJ786386 BGF786384:BGF786386 BQB786384:BQB786386 BZX786384:BZX786386 CJT786384:CJT786386 CTP786384:CTP786386 DDL786384:DDL786386 DNH786384:DNH786386 DXD786384:DXD786386 EGZ786384:EGZ786386 EQV786384:EQV786386 FAR786384:FAR786386 FKN786384:FKN786386 FUJ786384:FUJ786386 GEF786384:GEF786386 GOB786384:GOB786386 GXX786384:GXX786386 HHT786384:HHT786386 HRP786384:HRP786386 IBL786384:IBL786386 ILH786384:ILH786386 IVD786384:IVD786386 JEZ786384:JEZ786386 JOV786384:JOV786386 JYR786384:JYR786386 KIN786384:KIN786386 KSJ786384:KSJ786386 LCF786384:LCF786386 LMB786384:LMB786386 LVX786384:LVX786386 MFT786384:MFT786386 MPP786384:MPP786386 MZL786384:MZL786386 NJH786384:NJH786386 NTD786384:NTD786386 OCZ786384:OCZ786386 OMV786384:OMV786386 OWR786384:OWR786386 PGN786384:PGN786386 PQJ786384:PQJ786386 QAF786384:QAF786386 QKB786384:QKB786386 QTX786384:QTX786386 RDT786384:RDT786386 RNP786384:RNP786386 RXL786384:RXL786386 SHH786384:SHH786386 SRD786384:SRD786386 TAZ786384:TAZ786386 TKV786384:TKV786386 TUR786384:TUR786386 UEN786384:UEN786386 UOJ786384:UOJ786386 UYF786384:UYF786386 VIB786384:VIB786386 VRX786384:VRX786386 WBT786384:WBT786386 WLP786384:WLP786386 WVL786384:WVL786386 IZ851920:IZ851922 SV851920:SV851922 ACR851920:ACR851922 AMN851920:AMN851922 AWJ851920:AWJ851922 BGF851920:BGF851922 BQB851920:BQB851922 BZX851920:BZX851922 CJT851920:CJT851922 CTP851920:CTP851922 DDL851920:DDL851922 DNH851920:DNH851922 DXD851920:DXD851922 EGZ851920:EGZ851922 EQV851920:EQV851922 FAR851920:FAR851922 FKN851920:FKN851922 FUJ851920:FUJ851922 GEF851920:GEF851922 GOB851920:GOB851922 GXX851920:GXX851922 HHT851920:HHT851922 HRP851920:HRP851922 IBL851920:IBL851922 ILH851920:ILH851922 IVD851920:IVD851922 JEZ851920:JEZ851922 JOV851920:JOV851922 JYR851920:JYR851922 KIN851920:KIN851922 KSJ851920:KSJ851922 LCF851920:LCF851922 LMB851920:LMB851922 LVX851920:LVX851922 MFT851920:MFT851922 MPP851920:MPP851922 MZL851920:MZL851922 NJH851920:NJH851922 NTD851920:NTD851922 OCZ851920:OCZ851922 OMV851920:OMV851922 OWR851920:OWR851922 PGN851920:PGN851922 PQJ851920:PQJ851922 QAF851920:QAF851922 QKB851920:QKB851922 QTX851920:QTX851922 RDT851920:RDT851922 RNP851920:RNP851922 RXL851920:RXL851922 SHH851920:SHH851922 SRD851920:SRD851922 TAZ851920:TAZ851922 TKV851920:TKV851922 TUR851920:TUR851922 UEN851920:UEN851922 UOJ851920:UOJ851922 UYF851920:UYF851922 VIB851920:VIB851922 VRX851920:VRX851922 WBT851920:WBT851922 WLP851920:WLP851922 WVL851920:WVL851922 IZ917456:IZ917458 SV917456:SV917458 ACR917456:ACR917458 AMN917456:AMN917458 AWJ917456:AWJ917458 BGF917456:BGF917458 BQB917456:BQB917458 BZX917456:BZX917458 CJT917456:CJT917458 CTP917456:CTP917458 DDL917456:DDL917458 DNH917456:DNH917458 DXD917456:DXD917458 EGZ917456:EGZ917458 EQV917456:EQV917458 FAR917456:FAR917458 FKN917456:FKN917458 FUJ917456:FUJ917458 GEF917456:GEF917458 GOB917456:GOB917458 GXX917456:GXX917458 HHT917456:HHT917458 HRP917456:HRP917458 IBL917456:IBL917458 ILH917456:ILH917458 IVD917456:IVD917458 JEZ917456:JEZ917458 JOV917456:JOV917458 JYR917456:JYR917458 KIN917456:KIN917458 KSJ917456:KSJ917458 LCF917456:LCF917458 LMB917456:LMB917458 LVX917456:LVX917458 MFT917456:MFT917458 MPP917456:MPP917458 MZL917456:MZL917458 NJH917456:NJH917458 NTD917456:NTD917458 OCZ917456:OCZ917458 OMV917456:OMV917458 OWR917456:OWR917458 PGN917456:PGN917458 PQJ917456:PQJ917458 QAF917456:QAF917458 QKB917456:QKB917458 QTX917456:QTX917458 RDT917456:RDT917458 RNP917456:RNP917458 RXL917456:RXL917458 SHH917456:SHH917458 SRD917456:SRD917458 TAZ917456:TAZ917458 TKV917456:TKV917458 TUR917456:TUR917458 UEN917456:UEN917458 UOJ917456:UOJ917458 UYF917456:UYF917458 VIB917456:VIB917458 VRX917456:VRX917458 WBT917456:WBT917458 WLP917456:WLP917458 WVL917456:WVL917458 IZ982992:IZ982994 SV982992:SV982994 ACR982992:ACR982994 AMN982992:AMN982994 AWJ982992:AWJ982994 BGF982992:BGF982994 BQB982992:BQB982994 BZX982992:BZX982994 CJT982992:CJT982994 CTP982992:CTP982994 DDL982992:DDL982994 DNH982992:DNH982994 DXD982992:DXD982994 EGZ982992:EGZ982994 EQV982992:EQV982994 FAR982992:FAR982994 FKN982992:FKN982994 FUJ982992:FUJ982994 GEF982992:GEF982994 GOB982992:GOB982994 GXX982992:GXX982994 HHT982992:HHT982994 HRP982992:HRP982994 IBL982992:IBL982994 ILH982992:ILH982994 IVD982992:IVD982994 JEZ982992:JEZ982994 JOV982992:JOV982994 JYR982992:JYR982994 KIN982992:KIN982994 KSJ982992:KSJ982994 LCF982992:LCF982994 LMB982992:LMB982994 LVX982992:LVX982994 MFT982992:MFT982994 MPP982992:MPP982994 MZL982992:MZL982994 NJH982992:NJH982994 NTD982992:NTD982994 OCZ982992:OCZ982994 OMV982992:OMV982994 OWR982992:OWR982994 PGN982992:PGN982994 PQJ982992:PQJ982994 QAF982992:QAF982994 QKB982992:QKB982994 QTX982992:QTX982994 RDT982992:RDT982994 RNP982992:RNP982994 RXL982992:RXL982994 SHH982992:SHH982994 SRD982992:SRD982994 TAZ982992:TAZ982994 TKV982992:TKV982994 TUR982992:TUR982994 UEN982992:UEN982994 UOJ982992:UOJ982994 UYF982992:UYF982994 VIB982992:VIB982994 VRX982992:VRX982994 WBT982992:WBT982994 WLP982992:WLP982994 WVL982992:WVL982994 IZ65456:IZ65482 SV65456:SV65482 ACR65456:ACR65482 AMN65456:AMN65482 AWJ65456:AWJ65482 BGF65456:BGF65482 BQB65456:BQB65482 BZX65456:BZX65482 CJT65456:CJT65482 CTP65456:CTP65482 DDL65456:DDL65482 DNH65456:DNH65482 DXD65456:DXD65482 EGZ65456:EGZ65482 EQV65456:EQV65482 FAR65456:FAR65482 FKN65456:FKN65482 FUJ65456:FUJ65482 GEF65456:GEF65482 GOB65456:GOB65482 GXX65456:GXX65482 HHT65456:HHT65482 HRP65456:HRP65482 IBL65456:IBL65482 ILH65456:ILH65482 IVD65456:IVD65482 JEZ65456:JEZ65482 JOV65456:JOV65482 JYR65456:JYR65482 KIN65456:KIN65482 KSJ65456:KSJ65482 LCF65456:LCF65482 LMB65456:LMB65482 LVX65456:LVX65482 MFT65456:MFT65482 MPP65456:MPP65482 MZL65456:MZL65482 NJH65456:NJH65482 NTD65456:NTD65482 OCZ65456:OCZ65482 OMV65456:OMV65482 OWR65456:OWR65482 PGN65456:PGN65482 PQJ65456:PQJ65482 QAF65456:QAF65482 QKB65456:QKB65482 QTX65456:QTX65482 RDT65456:RDT65482 RNP65456:RNP65482 RXL65456:RXL65482 SHH65456:SHH65482 SRD65456:SRD65482 TAZ65456:TAZ65482 TKV65456:TKV65482 TUR65456:TUR65482 UEN65456:UEN65482 UOJ65456:UOJ65482 UYF65456:UYF65482 VIB65456:VIB65482 VRX65456:VRX65482 WBT65456:WBT65482 WLP65456:WLP65482 WVL65456:WVL65482 IZ130992:IZ131018 SV130992:SV131018 ACR130992:ACR131018 AMN130992:AMN131018 AWJ130992:AWJ131018 BGF130992:BGF131018 BQB130992:BQB131018 BZX130992:BZX131018 CJT130992:CJT131018 CTP130992:CTP131018 DDL130992:DDL131018 DNH130992:DNH131018 DXD130992:DXD131018 EGZ130992:EGZ131018 EQV130992:EQV131018 FAR130992:FAR131018 FKN130992:FKN131018 FUJ130992:FUJ131018 GEF130992:GEF131018 GOB130992:GOB131018 GXX130992:GXX131018 HHT130992:HHT131018 HRP130992:HRP131018 IBL130992:IBL131018 ILH130992:ILH131018 IVD130992:IVD131018 JEZ130992:JEZ131018 JOV130992:JOV131018 JYR130992:JYR131018 KIN130992:KIN131018 KSJ130992:KSJ131018 LCF130992:LCF131018 LMB130992:LMB131018 LVX130992:LVX131018 MFT130992:MFT131018 MPP130992:MPP131018 MZL130992:MZL131018 NJH130992:NJH131018 NTD130992:NTD131018 OCZ130992:OCZ131018 OMV130992:OMV131018 OWR130992:OWR131018 PGN130992:PGN131018 PQJ130992:PQJ131018 QAF130992:QAF131018 QKB130992:QKB131018 QTX130992:QTX131018 RDT130992:RDT131018 RNP130992:RNP131018 RXL130992:RXL131018 SHH130992:SHH131018 SRD130992:SRD131018 TAZ130992:TAZ131018 TKV130992:TKV131018 TUR130992:TUR131018 UEN130992:UEN131018 UOJ130992:UOJ131018 UYF130992:UYF131018 VIB130992:VIB131018 VRX130992:VRX131018 WBT130992:WBT131018 WLP130992:WLP131018 WVL130992:WVL131018 IZ196528:IZ196554 SV196528:SV196554 ACR196528:ACR196554 AMN196528:AMN196554 AWJ196528:AWJ196554 BGF196528:BGF196554 BQB196528:BQB196554 BZX196528:BZX196554 CJT196528:CJT196554 CTP196528:CTP196554 DDL196528:DDL196554 DNH196528:DNH196554 DXD196528:DXD196554 EGZ196528:EGZ196554 EQV196528:EQV196554 FAR196528:FAR196554 FKN196528:FKN196554 FUJ196528:FUJ196554 GEF196528:GEF196554 GOB196528:GOB196554 GXX196528:GXX196554 HHT196528:HHT196554 HRP196528:HRP196554 IBL196528:IBL196554 ILH196528:ILH196554 IVD196528:IVD196554 JEZ196528:JEZ196554 JOV196528:JOV196554 JYR196528:JYR196554 KIN196528:KIN196554 KSJ196528:KSJ196554 LCF196528:LCF196554 LMB196528:LMB196554 LVX196528:LVX196554 MFT196528:MFT196554 MPP196528:MPP196554 MZL196528:MZL196554 NJH196528:NJH196554 NTD196528:NTD196554 OCZ196528:OCZ196554 OMV196528:OMV196554 OWR196528:OWR196554 PGN196528:PGN196554 PQJ196528:PQJ196554 QAF196528:QAF196554 QKB196528:QKB196554 QTX196528:QTX196554 RDT196528:RDT196554 RNP196528:RNP196554 RXL196528:RXL196554 SHH196528:SHH196554 SRD196528:SRD196554 TAZ196528:TAZ196554 TKV196528:TKV196554 TUR196528:TUR196554 UEN196528:UEN196554 UOJ196528:UOJ196554 UYF196528:UYF196554 VIB196528:VIB196554 VRX196528:VRX196554 WBT196528:WBT196554 WLP196528:WLP196554 WVL196528:WVL196554 IZ262064:IZ262090 SV262064:SV262090 ACR262064:ACR262090 AMN262064:AMN262090 AWJ262064:AWJ262090 BGF262064:BGF262090 BQB262064:BQB262090 BZX262064:BZX262090 CJT262064:CJT262090 CTP262064:CTP262090 DDL262064:DDL262090 DNH262064:DNH262090 DXD262064:DXD262090 EGZ262064:EGZ262090 EQV262064:EQV262090 FAR262064:FAR262090 FKN262064:FKN262090 FUJ262064:FUJ262090 GEF262064:GEF262090 GOB262064:GOB262090 GXX262064:GXX262090 HHT262064:HHT262090 HRP262064:HRP262090 IBL262064:IBL262090 ILH262064:ILH262090 IVD262064:IVD262090 JEZ262064:JEZ262090 JOV262064:JOV262090 JYR262064:JYR262090 KIN262064:KIN262090 KSJ262064:KSJ262090 LCF262064:LCF262090 LMB262064:LMB262090 LVX262064:LVX262090 MFT262064:MFT262090 MPP262064:MPP262090 MZL262064:MZL262090 NJH262064:NJH262090 NTD262064:NTD262090 OCZ262064:OCZ262090 OMV262064:OMV262090 OWR262064:OWR262090 PGN262064:PGN262090 PQJ262064:PQJ262090 QAF262064:QAF262090 QKB262064:QKB262090 QTX262064:QTX262090 RDT262064:RDT262090 RNP262064:RNP262090 RXL262064:RXL262090 SHH262064:SHH262090 SRD262064:SRD262090 TAZ262064:TAZ262090 TKV262064:TKV262090 TUR262064:TUR262090 UEN262064:UEN262090 UOJ262064:UOJ262090 UYF262064:UYF262090 VIB262064:VIB262090 VRX262064:VRX262090 WBT262064:WBT262090 WLP262064:WLP262090 WVL262064:WVL262090 IZ327600:IZ327626 SV327600:SV327626 ACR327600:ACR327626 AMN327600:AMN327626 AWJ327600:AWJ327626 BGF327600:BGF327626 BQB327600:BQB327626 BZX327600:BZX327626 CJT327600:CJT327626 CTP327600:CTP327626 DDL327600:DDL327626 DNH327600:DNH327626 DXD327600:DXD327626 EGZ327600:EGZ327626 EQV327600:EQV327626 FAR327600:FAR327626 FKN327600:FKN327626 FUJ327600:FUJ327626 GEF327600:GEF327626 GOB327600:GOB327626 GXX327600:GXX327626 HHT327600:HHT327626 HRP327600:HRP327626 IBL327600:IBL327626 ILH327600:ILH327626 IVD327600:IVD327626 JEZ327600:JEZ327626 JOV327600:JOV327626 JYR327600:JYR327626 KIN327600:KIN327626 KSJ327600:KSJ327626 LCF327600:LCF327626 LMB327600:LMB327626 LVX327600:LVX327626 MFT327600:MFT327626 MPP327600:MPP327626 MZL327600:MZL327626 NJH327600:NJH327626 NTD327600:NTD327626 OCZ327600:OCZ327626 OMV327600:OMV327626 OWR327600:OWR327626 PGN327600:PGN327626 PQJ327600:PQJ327626 QAF327600:QAF327626 QKB327600:QKB327626 QTX327600:QTX327626 RDT327600:RDT327626 RNP327600:RNP327626 RXL327600:RXL327626 SHH327600:SHH327626 SRD327600:SRD327626 TAZ327600:TAZ327626 TKV327600:TKV327626 TUR327600:TUR327626 UEN327600:UEN327626 UOJ327600:UOJ327626 UYF327600:UYF327626 VIB327600:VIB327626 VRX327600:VRX327626 WBT327600:WBT327626 WLP327600:WLP327626 WVL327600:WVL327626 IZ393136:IZ393162 SV393136:SV393162 ACR393136:ACR393162 AMN393136:AMN393162 AWJ393136:AWJ393162 BGF393136:BGF393162 BQB393136:BQB393162 BZX393136:BZX393162 CJT393136:CJT393162 CTP393136:CTP393162 DDL393136:DDL393162 DNH393136:DNH393162 DXD393136:DXD393162 EGZ393136:EGZ393162 EQV393136:EQV393162 FAR393136:FAR393162 FKN393136:FKN393162 FUJ393136:FUJ393162 GEF393136:GEF393162 GOB393136:GOB393162 GXX393136:GXX393162 HHT393136:HHT393162 HRP393136:HRP393162 IBL393136:IBL393162 ILH393136:ILH393162 IVD393136:IVD393162 JEZ393136:JEZ393162 JOV393136:JOV393162 JYR393136:JYR393162 KIN393136:KIN393162 KSJ393136:KSJ393162 LCF393136:LCF393162 LMB393136:LMB393162 LVX393136:LVX393162 MFT393136:MFT393162 MPP393136:MPP393162 MZL393136:MZL393162 NJH393136:NJH393162 NTD393136:NTD393162 OCZ393136:OCZ393162 OMV393136:OMV393162 OWR393136:OWR393162 PGN393136:PGN393162 PQJ393136:PQJ393162 QAF393136:QAF393162 QKB393136:QKB393162 QTX393136:QTX393162 RDT393136:RDT393162 RNP393136:RNP393162 RXL393136:RXL393162 SHH393136:SHH393162 SRD393136:SRD393162 TAZ393136:TAZ393162 TKV393136:TKV393162 TUR393136:TUR393162 UEN393136:UEN393162 UOJ393136:UOJ393162 UYF393136:UYF393162 VIB393136:VIB393162 VRX393136:VRX393162 WBT393136:WBT393162 WLP393136:WLP393162 WVL393136:WVL393162 IZ458672:IZ458698 SV458672:SV458698 ACR458672:ACR458698 AMN458672:AMN458698 AWJ458672:AWJ458698 BGF458672:BGF458698 BQB458672:BQB458698 BZX458672:BZX458698 CJT458672:CJT458698 CTP458672:CTP458698 DDL458672:DDL458698 DNH458672:DNH458698 DXD458672:DXD458698 EGZ458672:EGZ458698 EQV458672:EQV458698 FAR458672:FAR458698 FKN458672:FKN458698 FUJ458672:FUJ458698 GEF458672:GEF458698 GOB458672:GOB458698 GXX458672:GXX458698 HHT458672:HHT458698 HRP458672:HRP458698 IBL458672:IBL458698 ILH458672:ILH458698 IVD458672:IVD458698 JEZ458672:JEZ458698 JOV458672:JOV458698 JYR458672:JYR458698 KIN458672:KIN458698 KSJ458672:KSJ458698 LCF458672:LCF458698 LMB458672:LMB458698 LVX458672:LVX458698 MFT458672:MFT458698 MPP458672:MPP458698 MZL458672:MZL458698 NJH458672:NJH458698 NTD458672:NTD458698 OCZ458672:OCZ458698 OMV458672:OMV458698 OWR458672:OWR458698 PGN458672:PGN458698 PQJ458672:PQJ458698 QAF458672:QAF458698 QKB458672:QKB458698 QTX458672:QTX458698 RDT458672:RDT458698 RNP458672:RNP458698 RXL458672:RXL458698 SHH458672:SHH458698 SRD458672:SRD458698 TAZ458672:TAZ458698 TKV458672:TKV458698 TUR458672:TUR458698 UEN458672:UEN458698 UOJ458672:UOJ458698 UYF458672:UYF458698 VIB458672:VIB458698 VRX458672:VRX458698 WBT458672:WBT458698 WLP458672:WLP458698 WVL458672:WVL458698 IZ524208:IZ524234 SV524208:SV524234 ACR524208:ACR524234 AMN524208:AMN524234 AWJ524208:AWJ524234 BGF524208:BGF524234 BQB524208:BQB524234 BZX524208:BZX524234 CJT524208:CJT524234 CTP524208:CTP524234 DDL524208:DDL524234 DNH524208:DNH524234 DXD524208:DXD524234 EGZ524208:EGZ524234 EQV524208:EQV524234 FAR524208:FAR524234 FKN524208:FKN524234 FUJ524208:FUJ524234 GEF524208:GEF524234 GOB524208:GOB524234 GXX524208:GXX524234 HHT524208:HHT524234 HRP524208:HRP524234 IBL524208:IBL524234 ILH524208:ILH524234 IVD524208:IVD524234 JEZ524208:JEZ524234 JOV524208:JOV524234 JYR524208:JYR524234 KIN524208:KIN524234 KSJ524208:KSJ524234 LCF524208:LCF524234 LMB524208:LMB524234 LVX524208:LVX524234 MFT524208:MFT524234 MPP524208:MPP524234 MZL524208:MZL524234 NJH524208:NJH524234 NTD524208:NTD524234 OCZ524208:OCZ524234 OMV524208:OMV524234 OWR524208:OWR524234 PGN524208:PGN524234 PQJ524208:PQJ524234 QAF524208:QAF524234 QKB524208:QKB524234 QTX524208:QTX524234 RDT524208:RDT524234 RNP524208:RNP524234 RXL524208:RXL524234 SHH524208:SHH524234 SRD524208:SRD524234 TAZ524208:TAZ524234 TKV524208:TKV524234 TUR524208:TUR524234 UEN524208:UEN524234 UOJ524208:UOJ524234 UYF524208:UYF524234 VIB524208:VIB524234 VRX524208:VRX524234 WBT524208:WBT524234 WLP524208:WLP524234 WVL524208:WVL524234 IZ589744:IZ589770 SV589744:SV589770 ACR589744:ACR589770 AMN589744:AMN589770 AWJ589744:AWJ589770 BGF589744:BGF589770 BQB589744:BQB589770 BZX589744:BZX589770 CJT589744:CJT589770 CTP589744:CTP589770 DDL589744:DDL589770 DNH589744:DNH589770 DXD589744:DXD589770 EGZ589744:EGZ589770 EQV589744:EQV589770 FAR589744:FAR589770 FKN589744:FKN589770 FUJ589744:FUJ589770 GEF589744:GEF589770 GOB589744:GOB589770 GXX589744:GXX589770 HHT589744:HHT589770 HRP589744:HRP589770 IBL589744:IBL589770 ILH589744:ILH589770 IVD589744:IVD589770 JEZ589744:JEZ589770 JOV589744:JOV589770 JYR589744:JYR589770 KIN589744:KIN589770 KSJ589744:KSJ589770 LCF589744:LCF589770 LMB589744:LMB589770 LVX589744:LVX589770 MFT589744:MFT589770 MPP589744:MPP589770 MZL589744:MZL589770 NJH589744:NJH589770 NTD589744:NTD589770 OCZ589744:OCZ589770 OMV589744:OMV589770 OWR589744:OWR589770 PGN589744:PGN589770 PQJ589744:PQJ589770 QAF589744:QAF589770 QKB589744:QKB589770 QTX589744:QTX589770 RDT589744:RDT589770 RNP589744:RNP589770 RXL589744:RXL589770 SHH589744:SHH589770 SRD589744:SRD589770 TAZ589744:TAZ589770 TKV589744:TKV589770 TUR589744:TUR589770 UEN589744:UEN589770 UOJ589744:UOJ589770 UYF589744:UYF589770 VIB589744:VIB589770 VRX589744:VRX589770 WBT589744:WBT589770 WLP589744:WLP589770 WVL589744:WVL589770 IZ655280:IZ655306 SV655280:SV655306 ACR655280:ACR655306 AMN655280:AMN655306 AWJ655280:AWJ655306 BGF655280:BGF655306 BQB655280:BQB655306 BZX655280:BZX655306 CJT655280:CJT655306 CTP655280:CTP655306 DDL655280:DDL655306 DNH655280:DNH655306 DXD655280:DXD655306 EGZ655280:EGZ655306 EQV655280:EQV655306 FAR655280:FAR655306 FKN655280:FKN655306 FUJ655280:FUJ655306 GEF655280:GEF655306 GOB655280:GOB655306 GXX655280:GXX655306 HHT655280:HHT655306 HRP655280:HRP655306 IBL655280:IBL655306 ILH655280:ILH655306 IVD655280:IVD655306 JEZ655280:JEZ655306 JOV655280:JOV655306 JYR655280:JYR655306 KIN655280:KIN655306 KSJ655280:KSJ655306 LCF655280:LCF655306 LMB655280:LMB655306 LVX655280:LVX655306 MFT655280:MFT655306 MPP655280:MPP655306 MZL655280:MZL655306 NJH655280:NJH655306 NTD655280:NTD655306 OCZ655280:OCZ655306 OMV655280:OMV655306 OWR655280:OWR655306 PGN655280:PGN655306 PQJ655280:PQJ655306 QAF655280:QAF655306 QKB655280:QKB655306 QTX655280:QTX655306 RDT655280:RDT655306 RNP655280:RNP655306 RXL655280:RXL655306 SHH655280:SHH655306 SRD655280:SRD655306 TAZ655280:TAZ655306 TKV655280:TKV655306 TUR655280:TUR655306 UEN655280:UEN655306 UOJ655280:UOJ655306 UYF655280:UYF655306 VIB655280:VIB655306 VRX655280:VRX655306 WBT655280:WBT655306 WLP655280:WLP655306 WVL655280:WVL655306 IZ720816:IZ720842 SV720816:SV720842 ACR720816:ACR720842 AMN720816:AMN720842 AWJ720816:AWJ720842 BGF720816:BGF720842 BQB720816:BQB720842 BZX720816:BZX720842 CJT720816:CJT720842 CTP720816:CTP720842 DDL720816:DDL720842 DNH720816:DNH720842 DXD720816:DXD720842 EGZ720816:EGZ720842 EQV720816:EQV720842 FAR720816:FAR720842 FKN720816:FKN720842 FUJ720816:FUJ720842 GEF720816:GEF720842 GOB720816:GOB720842 GXX720816:GXX720842 HHT720816:HHT720842 HRP720816:HRP720842 IBL720816:IBL720842 ILH720816:ILH720842 IVD720816:IVD720842 JEZ720816:JEZ720842 JOV720816:JOV720842 JYR720816:JYR720842 KIN720816:KIN720842 KSJ720816:KSJ720842 LCF720816:LCF720842 LMB720816:LMB720842 LVX720816:LVX720842 MFT720816:MFT720842 MPP720816:MPP720842 MZL720816:MZL720842 NJH720816:NJH720842 NTD720816:NTD720842 OCZ720816:OCZ720842 OMV720816:OMV720842 OWR720816:OWR720842 PGN720816:PGN720842 PQJ720816:PQJ720842 QAF720816:QAF720842 QKB720816:QKB720842 QTX720816:QTX720842 RDT720816:RDT720842 RNP720816:RNP720842 RXL720816:RXL720842 SHH720816:SHH720842 SRD720816:SRD720842 TAZ720816:TAZ720842 TKV720816:TKV720842 TUR720816:TUR720842 UEN720816:UEN720842 UOJ720816:UOJ720842 UYF720816:UYF720842 VIB720816:VIB720842 VRX720816:VRX720842 WBT720816:WBT720842 WLP720816:WLP720842 WVL720816:WVL720842 IZ786352:IZ786378 SV786352:SV786378 ACR786352:ACR786378 AMN786352:AMN786378 AWJ786352:AWJ786378 BGF786352:BGF786378 BQB786352:BQB786378 BZX786352:BZX786378 CJT786352:CJT786378 CTP786352:CTP786378 DDL786352:DDL786378 DNH786352:DNH786378 DXD786352:DXD786378 EGZ786352:EGZ786378 EQV786352:EQV786378 FAR786352:FAR786378 FKN786352:FKN786378 FUJ786352:FUJ786378 GEF786352:GEF786378 GOB786352:GOB786378 GXX786352:GXX786378 HHT786352:HHT786378 HRP786352:HRP786378 IBL786352:IBL786378 ILH786352:ILH786378 IVD786352:IVD786378 JEZ786352:JEZ786378 JOV786352:JOV786378 JYR786352:JYR786378 KIN786352:KIN786378 KSJ786352:KSJ786378 LCF786352:LCF786378 LMB786352:LMB786378 LVX786352:LVX786378 MFT786352:MFT786378 MPP786352:MPP786378 MZL786352:MZL786378 NJH786352:NJH786378 NTD786352:NTD786378 OCZ786352:OCZ786378 OMV786352:OMV786378 OWR786352:OWR786378 PGN786352:PGN786378 PQJ786352:PQJ786378 QAF786352:QAF786378 QKB786352:QKB786378 QTX786352:QTX786378 RDT786352:RDT786378 RNP786352:RNP786378 RXL786352:RXL786378 SHH786352:SHH786378 SRD786352:SRD786378 TAZ786352:TAZ786378 TKV786352:TKV786378 TUR786352:TUR786378 UEN786352:UEN786378 UOJ786352:UOJ786378 UYF786352:UYF786378 VIB786352:VIB786378 VRX786352:VRX786378 WBT786352:WBT786378 WLP786352:WLP786378 WVL786352:WVL786378 IZ851888:IZ851914 SV851888:SV851914 ACR851888:ACR851914 AMN851888:AMN851914 AWJ851888:AWJ851914 BGF851888:BGF851914 BQB851888:BQB851914 BZX851888:BZX851914 CJT851888:CJT851914 CTP851888:CTP851914 DDL851888:DDL851914 DNH851888:DNH851914 DXD851888:DXD851914 EGZ851888:EGZ851914 EQV851888:EQV851914 FAR851888:FAR851914 FKN851888:FKN851914 FUJ851888:FUJ851914 GEF851888:GEF851914 GOB851888:GOB851914 GXX851888:GXX851914 HHT851888:HHT851914 HRP851888:HRP851914 IBL851888:IBL851914 ILH851888:ILH851914 IVD851888:IVD851914 JEZ851888:JEZ851914 JOV851888:JOV851914 JYR851888:JYR851914 KIN851888:KIN851914 KSJ851888:KSJ851914 LCF851888:LCF851914 LMB851888:LMB851914 LVX851888:LVX851914 MFT851888:MFT851914 MPP851888:MPP851914 MZL851888:MZL851914 NJH851888:NJH851914 NTD851888:NTD851914 OCZ851888:OCZ851914 OMV851888:OMV851914 OWR851888:OWR851914 PGN851888:PGN851914 PQJ851888:PQJ851914 QAF851888:QAF851914 QKB851888:QKB851914 QTX851888:QTX851914 RDT851888:RDT851914 RNP851888:RNP851914 RXL851888:RXL851914 SHH851888:SHH851914 SRD851888:SRD851914 TAZ851888:TAZ851914 TKV851888:TKV851914 TUR851888:TUR851914 UEN851888:UEN851914 UOJ851888:UOJ851914 UYF851888:UYF851914 VIB851888:VIB851914 VRX851888:VRX851914 WBT851888:WBT851914 WLP851888:WLP851914 WVL851888:WVL851914 IZ917424:IZ917450 SV917424:SV917450 ACR917424:ACR917450 AMN917424:AMN917450 AWJ917424:AWJ917450 BGF917424:BGF917450 BQB917424:BQB917450 BZX917424:BZX917450 CJT917424:CJT917450 CTP917424:CTP917450 DDL917424:DDL917450 DNH917424:DNH917450 DXD917424:DXD917450 EGZ917424:EGZ917450 EQV917424:EQV917450 FAR917424:FAR917450 FKN917424:FKN917450 FUJ917424:FUJ917450 GEF917424:GEF917450 GOB917424:GOB917450 GXX917424:GXX917450 HHT917424:HHT917450 HRP917424:HRP917450 IBL917424:IBL917450 ILH917424:ILH917450 IVD917424:IVD917450 JEZ917424:JEZ917450 JOV917424:JOV917450 JYR917424:JYR917450 KIN917424:KIN917450 KSJ917424:KSJ917450 LCF917424:LCF917450 LMB917424:LMB917450 LVX917424:LVX917450 MFT917424:MFT917450 MPP917424:MPP917450 MZL917424:MZL917450 NJH917424:NJH917450 NTD917424:NTD917450 OCZ917424:OCZ917450 OMV917424:OMV917450 OWR917424:OWR917450 PGN917424:PGN917450 PQJ917424:PQJ917450 QAF917424:QAF917450 QKB917424:QKB917450 QTX917424:QTX917450 RDT917424:RDT917450 RNP917424:RNP917450 RXL917424:RXL917450 SHH917424:SHH917450 SRD917424:SRD917450 TAZ917424:TAZ917450 TKV917424:TKV917450 TUR917424:TUR917450 UEN917424:UEN917450 UOJ917424:UOJ917450 UYF917424:UYF917450 VIB917424:VIB917450 VRX917424:VRX917450 WBT917424:WBT917450 WLP917424:WLP917450 WVL917424:WVL917450 IZ982960:IZ982986 SV982960:SV982986 ACR982960:ACR982986 AMN982960:AMN982986 AWJ982960:AWJ982986 BGF982960:BGF982986 BQB982960:BQB982986 BZX982960:BZX982986 CJT982960:CJT982986 CTP982960:CTP982986 DDL982960:DDL982986 DNH982960:DNH982986 DXD982960:DXD982986 EGZ982960:EGZ982986 EQV982960:EQV982986 FAR982960:FAR982986 FKN982960:FKN982986 FUJ982960:FUJ982986 GEF982960:GEF982986 GOB982960:GOB982986 GXX982960:GXX982986 HHT982960:HHT982986 HRP982960:HRP982986 IBL982960:IBL982986 ILH982960:ILH982986 IVD982960:IVD982986 JEZ982960:JEZ982986 JOV982960:JOV982986 JYR982960:JYR982986 KIN982960:KIN982986 KSJ982960:KSJ982986 LCF982960:LCF982986 LMB982960:LMB982986 LVX982960:LVX982986 MFT982960:MFT982986 MPP982960:MPP982986 MZL982960:MZL982986 NJH982960:NJH982986 NTD982960:NTD982986 OCZ982960:OCZ982986 OMV982960:OMV982986 OWR982960:OWR982986 PGN982960:PGN982986 PQJ982960:PQJ982986 QAF982960:QAF982986 QKB982960:QKB982986 QTX982960:QTX982986 RDT982960:RDT982986 RNP982960:RNP982986 RXL982960:RXL982986 SHH982960:SHH982986 SRD982960:SRD982986 TAZ982960:TAZ982986 TKV982960:TKV982986 TUR982960:TUR982986 UEN982960:UEN982986 UOJ982960:UOJ982986 UYF982960:UYF982986 VIB982960:VIB982986 VRX982960:VRX982986 WBT982960:WBT982986 WLP982960:WLP982986 WVL982960:WVL982986 IZ65484 SV65484 ACR65484 AMN65484 AWJ65484 BGF65484 BQB65484 BZX65484 CJT65484 CTP65484 DDL65484 DNH65484 DXD65484 EGZ65484 EQV65484 FAR65484 FKN65484 FUJ65484 GEF65484 GOB65484 GXX65484 HHT65484 HRP65484 IBL65484 ILH65484 IVD65484 JEZ65484 JOV65484 JYR65484 KIN65484 KSJ65484 LCF65484 LMB65484 LVX65484 MFT65484 MPP65484 MZL65484 NJH65484 NTD65484 OCZ65484 OMV65484 OWR65484 PGN65484 PQJ65484 QAF65484 QKB65484 QTX65484 RDT65484 RNP65484 RXL65484 SHH65484 SRD65484 TAZ65484 TKV65484 TUR65484 UEN65484 UOJ65484 UYF65484 VIB65484 VRX65484 WBT65484 WLP65484 WVL65484 IZ131020 SV131020 ACR131020 AMN131020 AWJ131020 BGF131020 BQB131020 BZX131020 CJT131020 CTP131020 DDL131020 DNH131020 DXD131020 EGZ131020 EQV131020 FAR131020 FKN131020 FUJ131020 GEF131020 GOB131020 GXX131020 HHT131020 HRP131020 IBL131020 ILH131020 IVD131020 JEZ131020 JOV131020 JYR131020 KIN131020 KSJ131020 LCF131020 LMB131020 LVX131020 MFT131020 MPP131020 MZL131020 NJH131020 NTD131020 OCZ131020 OMV131020 OWR131020 PGN131020 PQJ131020 QAF131020 QKB131020 QTX131020 RDT131020 RNP131020 RXL131020 SHH131020 SRD131020 TAZ131020 TKV131020 TUR131020 UEN131020 UOJ131020 UYF131020 VIB131020 VRX131020 WBT131020 WLP131020 WVL131020 IZ196556 SV196556 ACR196556 AMN196556 AWJ196556 BGF196556 BQB196556 BZX196556 CJT196556 CTP196556 DDL196556 DNH196556 DXD196556 EGZ196556 EQV196556 FAR196556 FKN196556 FUJ196556 GEF196556 GOB196556 GXX196556 HHT196556 HRP196556 IBL196556 ILH196556 IVD196556 JEZ196556 JOV196556 JYR196556 KIN196556 KSJ196556 LCF196556 LMB196556 LVX196556 MFT196556 MPP196556 MZL196556 NJH196556 NTD196556 OCZ196556 OMV196556 OWR196556 PGN196556 PQJ196556 QAF196556 QKB196556 QTX196556 RDT196556 RNP196556 RXL196556 SHH196556 SRD196556 TAZ196556 TKV196556 TUR196556 UEN196556 UOJ196556 UYF196556 VIB196556 VRX196556 WBT196556 WLP196556 WVL196556 IZ262092 SV262092 ACR262092 AMN262092 AWJ262092 BGF262092 BQB262092 BZX262092 CJT262092 CTP262092 DDL262092 DNH262092 DXD262092 EGZ262092 EQV262092 FAR262092 FKN262092 FUJ262092 GEF262092 GOB262092 GXX262092 HHT262092 HRP262092 IBL262092 ILH262092 IVD262092 JEZ262092 JOV262092 JYR262092 KIN262092 KSJ262092 LCF262092 LMB262092 LVX262092 MFT262092 MPP262092 MZL262092 NJH262092 NTD262092 OCZ262092 OMV262092 OWR262092 PGN262092 PQJ262092 QAF262092 QKB262092 QTX262092 RDT262092 RNP262092 RXL262092 SHH262092 SRD262092 TAZ262092 TKV262092 TUR262092 UEN262092 UOJ262092 UYF262092 VIB262092 VRX262092 WBT262092 WLP262092 WVL262092 IZ327628 SV327628 ACR327628 AMN327628 AWJ327628 BGF327628 BQB327628 BZX327628 CJT327628 CTP327628 DDL327628 DNH327628 DXD327628 EGZ327628 EQV327628 FAR327628 FKN327628 FUJ327628 GEF327628 GOB327628 GXX327628 HHT327628 HRP327628 IBL327628 ILH327628 IVD327628 JEZ327628 JOV327628 JYR327628 KIN327628 KSJ327628 LCF327628 LMB327628 LVX327628 MFT327628 MPP327628 MZL327628 NJH327628 NTD327628 OCZ327628 OMV327628 OWR327628 PGN327628 PQJ327628 QAF327628 QKB327628 QTX327628 RDT327628 RNP327628 RXL327628 SHH327628 SRD327628 TAZ327628 TKV327628 TUR327628 UEN327628 UOJ327628 UYF327628 VIB327628 VRX327628 WBT327628 WLP327628 WVL327628 IZ393164 SV393164 ACR393164 AMN393164 AWJ393164 BGF393164 BQB393164 BZX393164 CJT393164 CTP393164 DDL393164 DNH393164 DXD393164 EGZ393164 EQV393164 FAR393164 FKN393164 FUJ393164 GEF393164 GOB393164 GXX393164 HHT393164 HRP393164 IBL393164 ILH393164 IVD393164 JEZ393164 JOV393164 JYR393164 KIN393164 KSJ393164 LCF393164 LMB393164 LVX393164 MFT393164 MPP393164 MZL393164 NJH393164 NTD393164 OCZ393164 OMV393164 OWR393164 PGN393164 PQJ393164 QAF393164 QKB393164 QTX393164 RDT393164 RNP393164 RXL393164 SHH393164 SRD393164 TAZ393164 TKV393164 TUR393164 UEN393164 UOJ393164 UYF393164 VIB393164 VRX393164 WBT393164 WLP393164 WVL393164 IZ458700 SV458700 ACR458700 AMN458700 AWJ458700 BGF458700 BQB458700 BZX458700 CJT458700 CTP458700 DDL458700 DNH458700 DXD458700 EGZ458700 EQV458700 FAR458700 FKN458700 FUJ458700 GEF458700 GOB458700 GXX458700 HHT458700 HRP458700 IBL458700 ILH458700 IVD458700 JEZ458700 JOV458700 JYR458700 KIN458700 KSJ458700 LCF458700 LMB458700 LVX458700 MFT458700 MPP458700 MZL458700 NJH458700 NTD458700 OCZ458700 OMV458700 OWR458700 PGN458700 PQJ458700 QAF458700 QKB458700 QTX458700 RDT458700 RNP458700 RXL458700 SHH458700 SRD458700 TAZ458700 TKV458700 TUR458700 UEN458700 UOJ458700 UYF458700 VIB458700 VRX458700 WBT458700 WLP458700 WVL458700 IZ524236 SV524236 ACR524236 AMN524236 AWJ524236 BGF524236 BQB524236 BZX524236 CJT524236 CTP524236 DDL524236 DNH524236 DXD524236 EGZ524236 EQV524236 FAR524236 FKN524236 FUJ524236 GEF524236 GOB524236 GXX524236 HHT524236 HRP524236 IBL524236 ILH524236 IVD524236 JEZ524236 JOV524236 JYR524236 KIN524236 KSJ524236 LCF524236 LMB524236 LVX524236 MFT524236 MPP524236 MZL524236 NJH524236 NTD524236 OCZ524236 OMV524236 OWR524236 PGN524236 PQJ524236 QAF524236 QKB524236 QTX524236 RDT524236 RNP524236 RXL524236 SHH524236 SRD524236 TAZ524236 TKV524236 TUR524236 UEN524236 UOJ524236 UYF524236 VIB524236 VRX524236 WBT524236 WLP524236 WVL524236 IZ589772 SV589772 ACR589772 AMN589772 AWJ589772 BGF589772 BQB589772 BZX589772 CJT589772 CTP589772 DDL589772 DNH589772 DXD589772 EGZ589772 EQV589772 FAR589772 FKN589772 FUJ589772 GEF589772 GOB589772 GXX589772 HHT589772 HRP589772 IBL589772 ILH589772 IVD589772 JEZ589772 JOV589772 JYR589772 KIN589772 KSJ589772 LCF589772 LMB589772 LVX589772 MFT589772 MPP589772 MZL589772 NJH589772 NTD589772 OCZ589772 OMV589772 OWR589772 PGN589772 PQJ589772 QAF589772 QKB589772 QTX589772 RDT589772 RNP589772 RXL589772 SHH589772 SRD589772 TAZ589772 TKV589772 TUR589772 UEN589772 UOJ589772 UYF589772 VIB589772 VRX589772 WBT589772 WLP589772 WVL589772 IZ655308 SV655308 ACR655308 AMN655308 AWJ655308 BGF655308 BQB655308 BZX655308 CJT655308 CTP655308 DDL655308 DNH655308 DXD655308 EGZ655308 EQV655308 FAR655308 FKN655308 FUJ655308 GEF655308 GOB655308 GXX655308 HHT655308 HRP655308 IBL655308 ILH655308 IVD655308 JEZ655308 JOV655308 JYR655308 KIN655308 KSJ655308 LCF655308 LMB655308 LVX655308 MFT655308 MPP655308 MZL655308 NJH655308 NTD655308 OCZ655308 OMV655308 OWR655308 PGN655308 PQJ655308 QAF655308 QKB655308 QTX655308 RDT655308 RNP655308 RXL655308 SHH655308 SRD655308 TAZ655308 TKV655308 TUR655308 UEN655308 UOJ655308 UYF655308 VIB655308 VRX655308 WBT655308 WLP655308 WVL655308 IZ720844 SV720844 ACR720844 AMN720844 AWJ720844 BGF720844 BQB720844 BZX720844 CJT720844 CTP720844 DDL720844 DNH720844 DXD720844 EGZ720844 EQV720844 FAR720844 FKN720844 FUJ720844 GEF720844 GOB720844 GXX720844 HHT720844 HRP720844 IBL720844 ILH720844 IVD720844 JEZ720844 JOV720844 JYR720844 KIN720844 KSJ720844 LCF720844 LMB720844 LVX720844 MFT720844 MPP720844 MZL720844 NJH720844 NTD720844 OCZ720844 OMV720844 OWR720844 PGN720844 PQJ720844 QAF720844 QKB720844 QTX720844 RDT720844 RNP720844 RXL720844 SHH720844 SRD720844 TAZ720844 TKV720844 TUR720844 UEN720844 UOJ720844 UYF720844 VIB720844 VRX720844 WBT720844 WLP720844 WVL720844 IZ786380 SV786380 ACR786380 AMN786380 AWJ786380 BGF786380 BQB786380 BZX786380 CJT786380 CTP786380 DDL786380 DNH786380 DXD786380 EGZ786380 EQV786380 FAR786380 FKN786380 FUJ786380 GEF786380 GOB786380 GXX786380 HHT786380 HRP786380 IBL786380 ILH786380 IVD786380 JEZ786380 JOV786380 JYR786380 KIN786380 KSJ786380 LCF786380 LMB786380 LVX786380 MFT786380 MPP786380 MZL786380 NJH786380 NTD786380 OCZ786380 OMV786380 OWR786380 PGN786380 PQJ786380 QAF786380 QKB786380 QTX786380 RDT786380 RNP786380 RXL786380 SHH786380 SRD786380 TAZ786380 TKV786380 TUR786380 UEN786380 UOJ786380 UYF786380 VIB786380 VRX786380 WBT786380 WLP786380 WVL786380 IZ851916 SV851916 ACR851916 AMN851916 AWJ851916 BGF851916 BQB851916 BZX851916 CJT851916 CTP851916 DDL851916 DNH851916 DXD851916 EGZ851916 EQV851916 FAR851916 FKN851916 FUJ851916 GEF851916 GOB851916 GXX851916 HHT851916 HRP851916 IBL851916 ILH851916 IVD851916 JEZ851916 JOV851916 JYR851916 KIN851916 KSJ851916 LCF851916 LMB851916 LVX851916 MFT851916 MPP851916 MZL851916 NJH851916 NTD851916 OCZ851916 OMV851916 OWR851916 PGN851916 PQJ851916 QAF851916 QKB851916 QTX851916 RDT851916 RNP851916 RXL851916 SHH851916 SRD851916 TAZ851916 TKV851916 TUR851916 UEN851916 UOJ851916 UYF851916 VIB851916 VRX851916 WBT851916 WLP851916 WVL851916 IZ917452 SV917452 ACR917452 AMN917452 AWJ917452 BGF917452 BQB917452 BZX917452 CJT917452 CTP917452 DDL917452 DNH917452 DXD917452 EGZ917452 EQV917452 FAR917452 FKN917452 FUJ917452 GEF917452 GOB917452 GXX917452 HHT917452 HRP917452 IBL917452 ILH917452 IVD917452 JEZ917452 JOV917452 JYR917452 KIN917452 KSJ917452 LCF917452 LMB917452 LVX917452 MFT917452 MPP917452 MZL917452 NJH917452 NTD917452 OCZ917452 OMV917452 OWR917452 PGN917452 PQJ917452 QAF917452 QKB917452 QTX917452 RDT917452 RNP917452 RXL917452 SHH917452 SRD917452 TAZ917452 TKV917452 TUR917452 UEN917452 UOJ917452 UYF917452 VIB917452 VRX917452 WBT917452 WLP917452 WVL917452 IZ982988 SV982988 ACR982988 AMN982988 AWJ982988 BGF982988 BQB982988 BZX982988 CJT982988 CTP982988 DDL982988 DNH982988 DXD982988 EGZ982988 EQV982988 FAR982988 FKN982988 FUJ982988 GEF982988 GOB982988 GXX982988 HHT982988 HRP982988 IBL982988 ILH982988 IVD982988 JEZ982988 JOV982988 JYR982988 KIN982988 KSJ982988 LCF982988 LMB982988 LVX982988 MFT982988 MPP982988 MZL982988 NJH982988 NTD982988 OCZ982988 OMV982988 OWR982988 PGN982988 PQJ982988 QAF982988 QKB982988 QTX982988 RDT982988 RNP982988 RXL982988 SHH982988 SRD982988 TAZ982988 TKV982988 TUR982988 UEN982988 UOJ982988 UYF982988 VIB982988 VRX982988 WBT982988 WLP982988 WVL982988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IZ65434:IZ65435 SV65434:SV65435 ACR65434:ACR65435 AMN65434:AMN65435 AWJ65434:AWJ65435 BGF65434:BGF65435 BQB65434:BQB65435 BZX65434:BZX65435 CJT65434:CJT65435 CTP65434:CTP65435 DDL65434:DDL65435 DNH65434:DNH65435 DXD65434:DXD65435 EGZ65434:EGZ65435 EQV65434:EQV65435 FAR65434:FAR65435 FKN65434:FKN65435 FUJ65434:FUJ65435 GEF65434:GEF65435 GOB65434:GOB65435 GXX65434:GXX65435 HHT65434:HHT65435 HRP65434:HRP65435 IBL65434:IBL65435 ILH65434:ILH65435 IVD65434:IVD65435 JEZ65434:JEZ65435 JOV65434:JOV65435 JYR65434:JYR65435 KIN65434:KIN65435 KSJ65434:KSJ65435 LCF65434:LCF65435 LMB65434:LMB65435 LVX65434:LVX65435 MFT65434:MFT65435 MPP65434:MPP65435 MZL65434:MZL65435 NJH65434:NJH65435 NTD65434:NTD65435 OCZ65434:OCZ65435 OMV65434:OMV65435 OWR65434:OWR65435 PGN65434:PGN65435 PQJ65434:PQJ65435 QAF65434:QAF65435 QKB65434:QKB65435 QTX65434:QTX65435 RDT65434:RDT65435 RNP65434:RNP65435 RXL65434:RXL65435 SHH65434:SHH65435 SRD65434:SRD65435 TAZ65434:TAZ65435 TKV65434:TKV65435 TUR65434:TUR65435 UEN65434:UEN65435 UOJ65434:UOJ65435 UYF65434:UYF65435 VIB65434:VIB65435 VRX65434:VRX65435 WBT65434:WBT65435 WLP65434:WLP65435 WVL65434:WVL65435 IZ130970:IZ130971 SV130970:SV130971 ACR130970:ACR130971 AMN130970:AMN130971 AWJ130970:AWJ130971 BGF130970:BGF130971 BQB130970:BQB130971 BZX130970:BZX130971 CJT130970:CJT130971 CTP130970:CTP130971 DDL130970:DDL130971 DNH130970:DNH130971 DXD130970:DXD130971 EGZ130970:EGZ130971 EQV130970:EQV130971 FAR130970:FAR130971 FKN130970:FKN130971 FUJ130970:FUJ130971 GEF130970:GEF130971 GOB130970:GOB130971 GXX130970:GXX130971 HHT130970:HHT130971 HRP130970:HRP130971 IBL130970:IBL130971 ILH130970:ILH130971 IVD130970:IVD130971 JEZ130970:JEZ130971 JOV130970:JOV130971 JYR130970:JYR130971 KIN130970:KIN130971 KSJ130970:KSJ130971 LCF130970:LCF130971 LMB130970:LMB130971 LVX130970:LVX130971 MFT130970:MFT130971 MPP130970:MPP130971 MZL130970:MZL130971 NJH130970:NJH130971 NTD130970:NTD130971 OCZ130970:OCZ130971 OMV130970:OMV130971 OWR130970:OWR130971 PGN130970:PGN130971 PQJ130970:PQJ130971 QAF130970:QAF130971 QKB130970:QKB130971 QTX130970:QTX130971 RDT130970:RDT130971 RNP130970:RNP130971 RXL130970:RXL130971 SHH130970:SHH130971 SRD130970:SRD130971 TAZ130970:TAZ130971 TKV130970:TKV130971 TUR130970:TUR130971 UEN130970:UEN130971 UOJ130970:UOJ130971 UYF130970:UYF130971 VIB130970:VIB130971 VRX130970:VRX130971 WBT130970:WBT130971 WLP130970:WLP130971 WVL130970:WVL130971 IZ196506:IZ196507 SV196506:SV196507 ACR196506:ACR196507 AMN196506:AMN196507 AWJ196506:AWJ196507 BGF196506:BGF196507 BQB196506:BQB196507 BZX196506:BZX196507 CJT196506:CJT196507 CTP196506:CTP196507 DDL196506:DDL196507 DNH196506:DNH196507 DXD196506:DXD196507 EGZ196506:EGZ196507 EQV196506:EQV196507 FAR196506:FAR196507 FKN196506:FKN196507 FUJ196506:FUJ196507 GEF196506:GEF196507 GOB196506:GOB196507 GXX196506:GXX196507 HHT196506:HHT196507 HRP196506:HRP196507 IBL196506:IBL196507 ILH196506:ILH196507 IVD196506:IVD196507 JEZ196506:JEZ196507 JOV196506:JOV196507 JYR196506:JYR196507 KIN196506:KIN196507 KSJ196506:KSJ196507 LCF196506:LCF196507 LMB196506:LMB196507 LVX196506:LVX196507 MFT196506:MFT196507 MPP196506:MPP196507 MZL196506:MZL196507 NJH196506:NJH196507 NTD196506:NTD196507 OCZ196506:OCZ196507 OMV196506:OMV196507 OWR196506:OWR196507 PGN196506:PGN196507 PQJ196506:PQJ196507 QAF196506:QAF196507 QKB196506:QKB196507 QTX196506:QTX196507 RDT196506:RDT196507 RNP196506:RNP196507 RXL196506:RXL196507 SHH196506:SHH196507 SRD196506:SRD196507 TAZ196506:TAZ196507 TKV196506:TKV196507 TUR196506:TUR196507 UEN196506:UEN196507 UOJ196506:UOJ196507 UYF196506:UYF196507 VIB196506:VIB196507 VRX196506:VRX196507 WBT196506:WBT196507 WLP196506:WLP196507 WVL196506:WVL196507 IZ262042:IZ262043 SV262042:SV262043 ACR262042:ACR262043 AMN262042:AMN262043 AWJ262042:AWJ262043 BGF262042:BGF262043 BQB262042:BQB262043 BZX262042:BZX262043 CJT262042:CJT262043 CTP262042:CTP262043 DDL262042:DDL262043 DNH262042:DNH262043 DXD262042:DXD262043 EGZ262042:EGZ262043 EQV262042:EQV262043 FAR262042:FAR262043 FKN262042:FKN262043 FUJ262042:FUJ262043 GEF262042:GEF262043 GOB262042:GOB262043 GXX262042:GXX262043 HHT262042:HHT262043 HRP262042:HRP262043 IBL262042:IBL262043 ILH262042:ILH262043 IVD262042:IVD262043 JEZ262042:JEZ262043 JOV262042:JOV262043 JYR262042:JYR262043 KIN262042:KIN262043 KSJ262042:KSJ262043 LCF262042:LCF262043 LMB262042:LMB262043 LVX262042:LVX262043 MFT262042:MFT262043 MPP262042:MPP262043 MZL262042:MZL262043 NJH262042:NJH262043 NTD262042:NTD262043 OCZ262042:OCZ262043 OMV262042:OMV262043 OWR262042:OWR262043 PGN262042:PGN262043 PQJ262042:PQJ262043 QAF262042:QAF262043 QKB262042:QKB262043 QTX262042:QTX262043 RDT262042:RDT262043 RNP262042:RNP262043 RXL262042:RXL262043 SHH262042:SHH262043 SRD262042:SRD262043 TAZ262042:TAZ262043 TKV262042:TKV262043 TUR262042:TUR262043 UEN262042:UEN262043 UOJ262042:UOJ262043 UYF262042:UYF262043 VIB262042:VIB262043 VRX262042:VRX262043 WBT262042:WBT262043 WLP262042:WLP262043 WVL262042:WVL262043 IZ327578:IZ327579 SV327578:SV327579 ACR327578:ACR327579 AMN327578:AMN327579 AWJ327578:AWJ327579 BGF327578:BGF327579 BQB327578:BQB327579 BZX327578:BZX327579 CJT327578:CJT327579 CTP327578:CTP327579 DDL327578:DDL327579 DNH327578:DNH327579 DXD327578:DXD327579 EGZ327578:EGZ327579 EQV327578:EQV327579 FAR327578:FAR327579 FKN327578:FKN327579 FUJ327578:FUJ327579 GEF327578:GEF327579 GOB327578:GOB327579 GXX327578:GXX327579 HHT327578:HHT327579 HRP327578:HRP327579 IBL327578:IBL327579 ILH327578:ILH327579 IVD327578:IVD327579 JEZ327578:JEZ327579 JOV327578:JOV327579 JYR327578:JYR327579 KIN327578:KIN327579 KSJ327578:KSJ327579 LCF327578:LCF327579 LMB327578:LMB327579 LVX327578:LVX327579 MFT327578:MFT327579 MPP327578:MPP327579 MZL327578:MZL327579 NJH327578:NJH327579 NTD327578:NTD327579 OCZ327578:OCZ327579 OMV327578:OMV327579 OWR327578:OWR327579 PGN327578:PGN327579 PQJ327578:PQJ327579 QAF327578:QAF327579 QKB327578:QKB327579 QTX327578:QTX327579 RDT327578:RDT327579 RNP327578:RNP327579 RXL327578:RXL327579 SHH327578:SHH327579 SRD327578:SRD327579 TAZ327578:TAZ327579 TKV327578:TKV327579 TUR327578:TUR327579 UEN327578:UEN327579 UOJ327578:UOJ327579 UYF327578:UYF327579 VIB327578:VIB327579 VRX327578:VRX327579 WBT327578:WBT327579 WLP327578:WLP327579 WVL327578:WVL327579 IZ393114:IZ393115 SV393114:SV393115 ACR393114:ACR393115 AMN393114:AMN393115 AWJ393114:AWJ393115 BGF393114:BGF393115 BQB393114:BQB393115 BZX393114:BZX393115 CJT393114:CJT393115 CTP393114:CTP393115 DDL393114:DDL393115 DNH393114:DNH393115 DXD393114:DXD393115 EGZ393114:EGZ393115 EQV393114:EQV393115 FAR393114:FAR393115 FKN393114:FKN393115 FUJ393114:FUJ393115 GEF393114:GEF393115 GOB393114:GOB393115 GXX393114:GXX393115 HHT393114:HHT393115 HRP393114:HRP393115 IBL393114:IBL393115 ILH393114:ILH393115 IVD393114:IVD393115 JEZ393114:JEZ393115 JOV393114:JOV393115 JYR393114:JYR393115 KIN393114:KIN393115 KSJ393114:KSJ393115 LCF393114:LCF393115 LMB393114:LMB393115 LVX393114:LVX393115 MFT393114:MFT393115 MPP393114:MPP393115 MZL393114:MZL393115 NJH393114:NJH393115 NTD393114:NTD393115 OCZ393114:OCZ393115 OMV393114:OMV393115 OWR393114:OWR393115 PGN393114:PGN393115 PQJ393114:PQJ393115 QAF393114:QAF393115 QKB393114:QKB393115 QTX393114:QTX393115 RDT393114:RDT393115 RNP393114:RNP393115 RXL393114:RXL393115 SHH393114:SHH393115 SRD393114:SRD393115 TAZ393114:TAZ393115 TKV393114:TKV393115 TUR393114:TUR393115 UEN393114:UEN393115 UOJ393114:UOJ393115 UYF393114:UYF393115 VIB393114:VIB393115 VRX393114:VRX393115 WBT393114:WBT393115 WLP393114:WLP393115 WVL393114:WVL393115 IZ458650:IZ458651 SV458650:SV458651 ACR458650:ACR458651 AMN458650:AMN458651 AWJ458650:AWJ458651 BGF458650:BGF458651 BQB458650:BQB458651 BZX458650:BZX458651 CJT458650:CJT458651 CTP458650:CTP458651 DDL458650:DDL458651 DNH458650:DNH458651 DXD458650:DXD458651 EGZ458650:EGZ458651 EQV458650:EQV458651 FAR458650:FAR458651 FKN458650:FKN458651 FUJ458650:FUJ458651 GEF458650:GEF458651 GOB458650:GOB458651 GXX458650:GXX458651 HHT458650:HHT458651 HRP458650:HRP458651 IBL458650:IBL458651 ILH458650:ILH458651 IVD458650:IVD458651 JEZ458650:JEZ458651 JOV458650:JOV458651 JYR458650:JYR458651 KIN458650:KIN458651 KSJ458650:KSJ458651 LCF458650:LCF458651 LMB458650:LMB458651 LVX458650:LVX458651 MFT458650:MFT458651 MPP458650:MPP458651 MZL458650:MZL458651 NJH458650:NJH458651 NTD458650:NTD458651 OCZ458650:OCZ458651 OMV458650:OMV458651 OWR458650:OWR458651 PGN458650:PGN458651 PQJ458650:PQJ458651 QAF458650:QAF458651 QKB458650:QKB458651 QTX458650:QTX458651 RDT458650:RDT458651 RNP458650:RNP458651 RXL458650:RXL458651 SHH458650:SHH458651 SRD458650:SRD458651 TAZ458650:TAZ458651 TKV458650:TKV458651 TUR458650:TUR458651 UEN458650:UEN458651 UOJ458650:UOJ458651 UYF458650:UYF458651 VIB458650:VIB458651 VRX458650:VRX458651 WBT458650:WBT458651 WLP458650:WLP458651 WVL458650:WVL458651 IZ524186:IZ524187 SV524186:SV524187 ACR524186:ACR524187 AMN524186:AMN524187 AWJ524186:AWJ524187 BGF524186:BGF524187 BQB524186:BQB524187 BZX524186:BZX524187 CJT524186:CJT524187 CTP524186:CTP524187 DDL524186:DDL524187 DNH524186:DNH524187 DXD524186:DXD524187 EGZ524186:EGZ524187 EQV524186:EQV524187 FAR524186:FAR524187 FKN524186:FKN524187 FUJ524186:FUJ524187 GEF524186:GEF524187 GOB524186:GOB524187 GXX524186:GXX524187 HHT524186:HHT524187 HRP524186:HRP524187 IBL524186:IBL524187 ILH524186:ILH524187 IVD524186:IVD524187 JEZ524186:JEZ524187 JOV524186:JOV524187 JYR524186:JYR524187 KIN524186:KIN524187 KSJ524186:KSJ524187 LCF524186:LCF524187 LMB524186:LMB524187 LVX524186:LVX524187 MFT524186:MFT524187 MPP524186:MPP524187 MZL524186:MZL524187 NJH524186:NJH524187 NTD524186:NTD524187 OCZ524186:OCZ524187 OMV524186:OMV524187 OWR524186:OWR524187 PGN524186:PGN524187 PQJ524186:PQJ524187 QAF524186:QAF524187 QKB524186:QKB524187 QTX524186:QTX524187 RDT524186:RDT524187 RNP524186:RNP524187 RXL524186:RXL524187 SHH524186:SHH524187 SRD524186:SRD524187 TAZ524186:TAZ524187 TKV524186:TKV524187 TUR524186:TUR524187 UEN524186:UEN524187 UOJ524186:UOJ524187 UYF524186:UYF524187 VIB524186:VIB524187 VRX524186:VRX524187 WBT524186:WBT524187 WLP524186:WLP524187 WVL524186:WVL524187 IZ589722:IZ589723 SV589722:SV589723 ACR589722:ACR589723 AMN589722:AMN589723 AWJ589722:AWJ589723 BGF589722:BGF589723 BQB589722:BQB589723 BZX589722:BZX589723 CJT589722:CJT589723 CTP589722:CTP589723 DDL589722:DDL589723 DNH589722:DNH589723 DXD589722:DXD589723 EGZ589722:EGZ589723 EQV589722:EQV589723 FAR589722:FAR589723 FKN589722:FKN589723 FUJ589722:FUJ589723 GEF589722:GEF589723 GOB589722:GOB589723 GXX589722:GXX589723 HHT589722:HHT589723 HRP589722:HRP589723 IBL589722:IBL589723 ILH589722:ILH589723 IVD589722:IVD589723 JEZ589722:JEZ589723 JOV589722:JOV589723 JYR589722:JYR589723 KIN589722:KIN589723 KSJ589722:KSJ589723 LCF589722:LCF589723 LMB589722:LMB589723 LVX589722:LVX589723 MFT589722:MFT589723 MPP589722:MPP589723 MZL589722:MZL589723 NJH589722:NJH589723 NTD589722:NTD589723 OCZ589722:OCZ589723 OMV589722:OMV589723 OWR589722:OWR589723 PGN589722:PGN589723 PQJ589722:PQJ589723 QAF589722:QAF589723 QKB589722:QKB589723 QTX589722:QTX589723 RDT589722:RDT589723 RNP589722:RNP589723 RXL589722:RXL589723 SHH589722:SHH589723 SRD589722:SRD589723 TAZ589722:TAZ589723 TKV589722:TKV589723 TUR589722:TUR589723 UEN589722:UEN589723 UOJ589722:UOJ589723 UYF589722:UYF589723 VIB589722:VIB589723 VRX589722:VRX589723 WBT589722:WBT589723 WLP589722:WLP589723 WVL589722:WVL589723 IZ655258:IZ655259 SV655258:SV655259 ACR655258:ACR655259 AMN655258:AMN655259 AWJ655258:AWJ655259 BGF655258:BGF655259 BQB655258:BQB655259 BZX655258:BZX655259 CJT655258:CJT655259 CTP655258:CTP655259 DDL655258:DDL655259 DNH655258:DNH655259 DXD655258:DXD655259 EGZ655258:EGZ655259 EQV655258:EQV655259 FAR655258:FAR655259 FKN655258:FKN655259 FUJ655258:FUJ655259 GEF655258:GEF655259 GOB655258:GOB655259 GXX655258:GXX655259 HHT655258:HHT655259 HRP655258:HRP655259 IBL655258:IBL655259 ILH655258:ILH655259 IVD655258:IVD655259 JEZ655258:JEZ655259 JOV655258:JOV655259 JYR655258:JYR655259 KIN655258:KIN655259 KSJ655258:KSJ655259 LCF655258:LCF655259 LMB655258:LMB655259 LVX655258:LVX655259 MFT655258:MFT655259 MPP655258:MPP655259 MZL655258:MZL655259 NJH655258:NJH655259 NTD655258:NTD655259 OCZ655258:OCZ655259 OMV655258:OMV655259 OWR655258:OWR655259 PGN655258:PGN655259 PQJ655258:PQJ655259 QAF655258:QAF655259 QKB655258:QKB655259 QTX655258:QTX655259 RDT655258:RDT655259 RNP655258:RNP655259 RXL655258:RXL655259 SHH655258:SHH655259 SRD655258:SRD655259 TAZ655258:TAZ655259 TKV655258:TKV655259 TUR655258:TUR655259 UEN655258:UEN655259 UOJ655258:UOJ655259 UYF655258:UYF655259 VIB655258:VIB655259 VRX655258:VRX655259 WBT655258:WBT655259 WLP655258:WLP655259 WVL655258:WVL655259 IZ720794:IZ720795 SV720794:SV720795 ACR720794:ACR720795 AMN720794:AMN720795 AWJ720794:AWJ720795 BGF720794:BGF720795 BQB720794:BQB720795 BZX720794:BZX720795 CJT720794:CJT720795 CTP720794:CTP720795 DDL720794:DDL720795 DNH720794:DNH720795 DXD720794:DXD720795 EGZ720794:EGZ720795 EQV720794:EQV720795 FAR720794:FAR720795 FKN720794:FKN720795 FUJ720794:FUJ720795 GEF720794:GEF720795 GOB720794:GOB720795 GXX720794:GXX720795 HHT720794:HHT720795 HRP720794:HRP720795 IBL720794:IBL720795 ILH720794:ILH720795 IVD720794:IVD720795 JEZ720794:JEZ720795 JOV720794:JOV720795 JYR720794:JYR720795 KIN720794:KIN720795 KSJ720794:KSJ720795 LCF720794:LCF720795 LMB720794:LMB720795 LVX720794:LVX720795 MFT720794:MFT720795 MPP720794:MPP720795 MZL720794:MZL720795 NJH720794:NJH720795 NTD720794:NTD720795 OCZ720794:OCZ720795 OMV720794:OMV720795 OWR720794:OWR720795 PGN720794:PGN720795 PQJ720794:PQJ720795 QAF720794:QAF720795 QKB720794:QKB720795 QTX720794:QTX720795 RDT720794:RDT720795 RNP720794:RNP720795 RXL720794:RXL720795 SHH720794:SHH720795 SRD720794:SRD720795 TAZ720794:TAZ720795 TKV720794:TKV720795 TUR720794:TUR720795 UEN720794:UEN720795 UOJ720794:UOJ720795 UYF720794:UYF720795 VIB720794:VIB720795 VRX720794:VRX720795 WBT720794:WBT720795 WLP720794:WLP720795 WVL720794:WVL720795 IZ786330:IZ786331 SV786330:SV786331 ACR786330:ACR786331 AMN786330:AMN786331 AWJ786330:AWJ786331 BGF786330:BGF786331 BQB786330:BQB786331 BZX786330:BZX786331 CJT786330:CJT786331 CTP786330:CTP786331 DDL786330:DDL786331 DNH786330:DNH786331 DXD786330:DXD786331 EGZ786330:EGZ786331 EQV786330:EQV786331 FAR786330:FAR786331 FKN786330:FKN786331 FUJ786330:FUJ786331 GEF786330:GEF786331 GOB786330:GOB786331 GXX786330:GXX786331 HHT786330:HHT786331 HRP786330:HRP786331 IBL786330:IBL786331 ILH786330:ILH786331 IVD786330:IVD786331 JEZ786330:JEZ786331 JOV786330:JOV786331 JYR786330:JYR786331 KIN786330:KIN786331 KSJ786330:KSJ786331 LCF786330:LCF786331 LMB786330:LMB786331 LVX786330:LVX786331 MFT786330:MFT786331 MPP786330:MPP786331 MZL786330:MZL786331 NJH786330:NJH786331 NTD786330:NTD786331 OCZ786330:OCZ786331 OMV786330:OMV786331 OWR786330:OWR786331 PGN786330:PGN786331 PQJ786330:PQJ786331 QAF786330:QAF786331 QKB786330:QKB786331 QTX786330:QTX786331 RDT786330:RDT786331 RNP786330:RNP786331 RXL786330:RXL786331 SHH786330:SHH786331 SRD786330:SRD786331 TAZ786330:TAZ786331 TKV786330:TKV786331 TUR786330:TUR786331 UEN786330:UEN786331 UOJ786330:UOJ786331 UYF786330:UYF786331 VIB786330:VIB786331 VRX786330:VRX786331 WBT786330:WBT786331 WLP786330:WLP786331 WVL786330:WVL786331 IZ851866:IZ851867 SV851866:SV851867 ACR851866:ACR851867 AMN851866:AMN851867 AWJ851866:AWJ851867 BGF851866:BGF851867 BQB851866:BQB851867 BZX851866:BZX851867 CJT851866:CJT851867 CTP851866:CTP851867 DDL851866:DDL851867 DNH851866:DNH851867 DXD851866:DXD851867 EGZ851866:EGZ851867 EQV851866:EQV851867 FAR851866:FAR851867 FKN851866:FKN851867 FUJ851866:FUJ851867 GEF851866:GEF851867 GOB851866:GOB851867 GXX851866:GXX851867 HHT851866:HHT851867 HRP851866:HRP851867 IBL851866:IBL851867 ILH851866:ILH851867 IVD851866:IVD851867 JEZ851866:JEZ851867 JOV851866:JOV851867 JYR851866:JYR851867 KIN851866:KIN851867 KSJ851866:KSJ851867 LCF851866:LCF851867 LMB851866:LMB851867 LVX851866:LVX851867 MFT851866:MFT851867 MPP851866:MPP851867 MZL851866:MZL851867 NJH851866:NJH851867 NTD851866:NTD851867 OCZ851866:OCZ851867 OMV851866:OMV851867 OWR851866:OWR851867 PGN851866:PGN851867 PQJ851866:PQJ851867 QAF851866:QAF851867 QKB851866:QKB851867 QTX851866:QTX851867 RDT851866:RDT851867 RNP851866:RNP851867 RXL851866:RXL851867 SHH851866:SHH851867 SRD851866:SRD851867 TAZ851866:TAZ851867 TKV851866:TKV851867 TUR851866:TUR851867 UEN851866:UEN851867 UOJ851866:UOJ851867 UYF851866:UYF851867 VIB851866:VIB851867 VRX851866:VRX851867 WBT851866:WBT851867 WLP851866:WLP851867 WVL851866:WVL851867 IZ917402:IZ917403 SV917402:SV917403 ACR917402:ACR917403 AMN917402:AMN917403 AWJ917402:AWJ917403 BGF917402:BGF917403 BQB917402:BQB917403 BZX917402:BZX917403 CJT917402:CJT917403 CTP917402:CTP917403 DDL917402:DDL917403 DNH917402:DNH917403 DXD917402:DXD917403 EGZ917402:EGZ917403 EQV917402:EQV917403 FAR917402:FAR917403 FKN917402:FKN917403 FUJ917402:FUJ917403 GEF917402:GEF917403 GOB917402:GOB917403 GXX917402:GXX917403 HHT917402:HHT917403 HRP917402:HRP917403 IBL917402:IBL917403 ILH917402:ILH917403 IVD917402:IVD917403 JEZ917402:JEZ917403 JOV917402:JOV917403 JYR917402:JYR917403 KIN917402:KIN917403 KSJ917402:KSJ917403 LCF917402:LCF917403 LMB917402:LMB917403 LVX917402:LVX917403 MFT917402:MFT917403 MPP917402:MPP917403 MZL917402:MZL917403 NJH917402:NJH917403 NTD917402:NTD917403 OCZ917402:OCZ917403 OMV917402:OMV917403 OWR917402:OWR917403 PGN917402:PGN917403 PQJ917402:PQJ917403 QAF917402:QAF917403 QKB917402:QKB917403 QTX917402:QTX917403 RDT917402:RDT917403 RNP917402:RNP917403 RXL917402:RXL917403 SHH917402:SHH917403 SRD917402:SRD917403 TAZ917402:TAZ917403 TKV917402:TKV917403 TUR917402:TUR917403 UEN917402:UEN917403 UOJ917402:UOJ917403 UYF917402:UYF917403 VIB917402:VIB917403 VRX917402:VRX917403 WBT917402:WBT917403 WLP917402:WLP917403 WVL917402:WVL917403 IZ982938:IZ982939 SV982938:SV982939 ACR982938:ACR982939 AMN982938:AMN982939 AWJ982938:AWJ982939 BGF982938:BGF982939 BQB982938:BQB982939 BZX982938:BZX982939 CJT982938:CJT982939 CTP982938:CTP982939 DDL982938:DDL982939 DNH982938:DNH982939 DXD982938:DXD982939 EGZ982938:EGZ982939 EQV982938:EQV982939 FAR982938:FAR982939 FKN982938:FKN982939 FUJ982938:FUJ982939 GEF982938:GEF982939 GOB982938:GOB982939 GXX982938:GXX982939 HHT982938:HHT982939 HRP982938:HRP982939 IBL982938:IBL982939 ILH982938:ILH982939 IVD982938:IVD982939 JEZ982938:JEZ982939 JOV982938:JOV982939 JYR982938:JYR982939 KIN982938:KIN982939 KSJ982938:KSJ982939 LCF982938:LCF982939 LMB982938:LMB982939 LVX982938:LVX982939 MFT982938:MFT982939 MPP982938:MPP982939 MZL982938:MZL982939 NJH982938:NJH982939 NTD982938:NTD982939 OCZ982938:OCZ982939 OMV982938:OMV982939 OWR982938:OWR982939 PGN982938:PGN982939 PQJ982938:PQJ982939 QAF982938:QAF982939 QKB982938:QKB982939 QTX982938:QTX982939 RDT982938:RDT982939 RNP982938:RNP982939 RXL982938:RXL982939 SHH982938:SHH982939 SRD982938:SRD982939 TAZ982938:TAZ982939 TKV982938:TKV982939 TUR982938:TUR982939 UEN982938:UEN982939 UOJ982938:UOJ982939 UYF982938:UYF982939 VIB982938:VIB982939 VRX982938:VRX982939 WBT982938:WBT982939 WLP982938:WLP982939 WVL982938:WVL982939 WVL6 WLP6 WBT6 VRX6 VIB6 UYF6 UOJ6 UEN6 TUR6 TKV6 TAZ6 SRD6 SHH6 RXL6 RNP6 RDT6 QTX6 QKB6 QAF6 PQJ6 PGN6 OWR6 OMV6 OCZ6 NTD6 NJH6 MZL6 MPP6 MFT6 LVX6 LMB6 LCF6 KSJ6 KIN6 JYR6 JOV6 JEZ6 IVD6 ILH6 IBL6 HRP6 HHT6 GXX6 GOB6 GEF6 FUJ6 FKN6 FAR6 EQV6 EGZ6 DXD6 DNH6 DDL6 CTP6 CJT6 BZX6 BQB6 BGF6 AWJ6 AMN6 ACR6 SV6 IZ6" xr:uid="{28B53F91-2392-4959-9F36-5A5365703CC1}">
      <formula1>"（事務所収納）,33000円"</formula1>
    </dataValidation>
  </dataValidations>
  <printOptions horizontalCentered="1"/>
  <pageMargins left="0.27559055118110237" right="0.35433070866141736" top="0.31496062992125984" bottom="0.51181102362204722" header="0.35433070866141736" footer="0.15748031496062992"/>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県内業者</vt:lpstr>
      <vt:lpstr>県内業者!Print_Area</vt:lpstr>
      <vt:lpstr>県内業者!Print_Titles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重宗 利枝</dc:creator>
  <cp:lastModifiedBy>水井 優花</cp:lastModifiedBy>
  <cp:lastPrinted>2026-07-02T06:40:44Z</cp:lastPrinted>
  <dcterms:created xsi:type="dcterms:W3CDTF">2026-04-22T06:14:59Z</dcterms:created>
  <dcterms:modified xsi:type="dcterms:W3CDTF">2026-07-14T00:23:47Z</dcterms:modified>
</cp:coreProperties>
</file>