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DO-DSG所属低速NAS\12_解体工事関係\02　解体工事業者名簿\02　ホームページアップロード用\令和8年3月31日時点\"/>
    </mc:Choice>
  </mc:AlternateContent>
  <xr:revisionPtr revIDLastSave="0" documentId="13_ncr:1_{F6CA5724-DE1E-49AE-A546-5DA24B871B44}" xr6:coauthVersionLast="47" xr6:coauthVersionMax="47" xr10:uidLastSave="{00000000-0000-0000-0000-000000000000}"/>
  <bookViews>
    <workbookView xWindow="-110" yWindow="-110" windowWidth="19420" windowHeight="10300" xr2:uid="{445C1026-B455-45D8-89B0-94345F8FE5AA}"/>
  </bookViews>
  <sheets>
    <sheet name="県内業者" sheetId="1" r:id="rId1"/>
  </sheets>
  <definedNames>
    <definedName name="_xlnm._FilterDatabase" localSheetId="0" hidden="1">県内業者!$A$2:$F$2</definedName>
    <definedName name="_xlnm.Print_Area" localSheetId="0">県内業者!$A$1:$F$108</definedName>
    <definedName name="_xlnm.Print_Titles" localSheetId="0">県内業者!$1:$2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<sst xmlns="http://schemas.openxmlformats.org/spreadsheetml/2006/main" count="539" uniqueCount="458">
  <si>
    <t>解体工事業登録業者名簿（県内業者）</t>
    <rPh sb="13" eb="14">
      <t>ナイ</t>
    </rPh>
    <rPh sb="14" eb="16">
      <t>ギョウシャ</t>
    </rPh>
    <phoneticPr fontId="2"/>
  </si>
  <si>
    <t>　</t>
    <phoneticPr fontId="2"/>
  </si>
  <si>
    <t>登録日</t>
    <rPh sb="0" eb="2">
      <t>トウロク</t>
    </rPh>
    <rPh sb="2" eb="3">
      <t>ヒ</t>
    </rPh>
    <phoneticPr fontId="1"/>
  </si>
  <si>
    <t>登録番号</t>
    <rPh sb="0" eb="2">
      <t>トウロク</t>
    </rPh>
    <rPh sb="2" eb="4">
      <t>バンゴウ</t>
    </rPh>
    <phoneticPr fontId="1"/>
  </si>
  <si>
    <t>商号・名称</t>
    <rPh sb="0" eb="2">
      <t>ショウゴウ</t>
    </rPh>
    <rPh sb="3" eb="5">
      <t>メイショウ</t>
    </rPh>
    <phoneticPr fontId="1"/>
  </si>
  <si>
    <t>代表者名</t>
    <rPh sb="0" eb="3">
      <t>ダイヒョウシャ</t>
    </rPh>
    <rPh sb="3" eb="4">
      <t>ナ</t>
    </rPh>
    <phoneticPr fontId="1"/>
  </si>
  <si>
    <t>住　　　　　所</t>
    <rPh sb="0" eb="1">
      <t>ジュウ</t>
    </rPh>
    <rPh sb="6" eb="7">
      <t>ショ</t>
    </rPh>
    <phoneticPr fontId="1"/>
  </si>
  <si>
    <t>技術者名</t>
    <rPh sb="0" eb="3">
      <t>ギジュツシャ</t>
    </rPh>
    <rPh sb="3" eb="4">
      <t>ナ</t>
    </rPh>
    <phoneticPr fontId="1"/>
  </si>
  <si>
    <t>1-4</t>
  </si>
  <si>
    <t>（株）ナカザワ</t>
    <rPh sb="0" eb="3">
      <t>カブ</t>
    </rPh>
    <phoneticPr fontId="1"/>
  </si>
  <si>
    <t>中澤　成浩</t>
    <rPh sb="0" eb="2">
      <t>ナカザワ</t>
    </rPh>
    <rPh sb="3" eb="4">
      <t>セイ</t>
    </rPh>
    <rPh sb="4" eb="5">
      <t>ヒロ</t>
    </rPh>
    <phoneticPr fontId="1"/>
  </si>
  <si>
    <t>天理市中山町650-6</t>
    <rPh sb="0" eb="3">
      <t>テンリシ</t>
    </rPh>
    <rPh sb="3" eb="6">
      <t>ナカヤマチョウ</t>
    </rPh>
    <phoneticPr fontId="1"/>
  </si>
  <si>
    <t>中澤　成浩</t>
    <rPh sb="0" eb="2">
      <t>ナカザワ</t>
    </rPh>
    <phoneticPr fontId="1"/>
  </si>
  <si>
    <t>2-5</t>
  </si>
  <si>
    <t>ＹＭ建設</t>
    <rPh sb="2" eb="4">
      <t>ケンセツ</t>
    </rPh>
    <phoneticPr fontId="1"/>
  </si>
  <si>
    <t>前田　洋祐</t>
    <rPh sb="0" eb="2">
      <t>マエダ</t>
    </rPh>
    <rPh sb="3" eb="4">
      <t>ヨウ</t>
    </rPh>
    <rPh sb="4" eb="5">
      <t>スケ</t>
    </rPh>
    <phoneticPr fontId="1"/>
  </si>
  <si>
    <t>橿原市中曽司町105-16</t>
    <rPh sb="0" eb="3">
      <t>カシハラシ</t>
    </rPh>
    <rPh sb="3" eb="4">
      <t>ナカ</t>
    </rPh>
    <rPh sb="4" eb="5">
      <t>ソ</t>
    </rPh>
    <rPh sb="5" eb="6">
      <t>ツカサ</t>
    </rPh>
    <rPh sb="6" eb="7">
      <t>マチ</t>
    </rPh>
    <phoneticPr fontId="1"/>
  </si>
  <si>
    <t>前田　洋祐</t>
  </si>
  <si>
    <t>1-43</t>
  </si>
  <si>
    <t>阪本産営</t>
    <rPh sb="0" eb="2">
      <t>サカモト</t>
    </rPh>
    <rPh sb="2" eb="3">
      <t>サン</t>
    </rPh>
    <rPh sb="3" eb="4">
      <t>エイ</t>
    </rPh>
    <phoneticPr fontId="1"/>
  </si>
  <si>
    <t>阪本　匡史</t>
    <rPh sb="0" eb="2">
      <t>サカモト</t>
    </rPh>
    <rPh sb="3" eb="4">
      <t>マサシ</t>
    </rPh>
    <rPh sb="4" eb="5">
      <t>シ</t>
    </rPh>
    <phoneticPr fontId="1"/>
  </si>
  <si>
    <t>大和高田市幸町４－２１－１００７</t>
    <rPh sb="0" eb="2">
      <t>ヤマト</t>
    </rPh>
    <rPh sb="2" eb="5">
      <t>タカダシ</t>
    </rPh>
    <rPh sb="5" eb="7">
      <t>サイワイチョウ</t>
    </rPh>
    <phoneticPr fontId="1"/>
  </si>
  <si>
    <t>阪本　匡史</t>
  </si>
  <si>
    <t>1-65</t>
  </si>
  <si>
    <t>植田商店</t>
    <rPh sb="0" eb="2">
      <t>ウエダ</t>
    </rPh>
    <rPh sb="2" eb="4">
      <t>ショウテン</t>
    </rPh>
    <phoneticPr fontId="1"/>
  </si>
  <si>
    <t>植田　泰作</t>
    <rPh sb="0" eb="2">
      <t>ウエダ</t>
    </rPh>
    <rPh sb="3" eb="5">
      <t>ヤスサク</t>
    </rPh>
    <phoneticPr fontId="1"/>
  </si>
  <si>
    <t>香芝市下田東三丁目１２４０番地の１</t>
    <rPh sb="0" eb="3">
      <t>カシバシ</t>
    </rPh>
    <rPh sb="3" eb="5">
      <t>シモダ</t>
    </rPh>
    <rPh sb="5" eb="6">
      <t>ヒガシ</t>
    </rPh>
    <rPh sb="6" eb="7">
      <t>3</t>
    </rPh>
    <rPh sb="7" eb="9">
      <t>チョウメ</t>
    </rPh>
    <rPh sb="13" eb="15">
      <t>バンチ</t>
    </rPh>
    <phoneticPr fontId="1"/>
  </si>
  <si>
    <t>中嶋　かな子</t>
    <rPh sb="0" eb="2">
      <t>ナカジマ</t>
    </rPh>
    <rPh sb="5" eb="6">
      <t>コ</t>
    </rPh>
    <phoneticPr fontId="1"/>
  </si>
  <si>
    <t>1-101</t>
  </si>
  <si>
    <t>目取真解体産業</t>
    <rPh sb="0" eb="3">
      <t>メドルマ</t>
    </rPh>
    <rPh sb="3" eb="5">
      <t>カイタイ</t>
    </rPh>
    <rPh sb="5" eb="7">
      <t>サンギョウ</t>
    </rPh>
    <phoneticPr fontId="1"/>
  </si>
  <si>
    <t>目取真　アベル</t>
    <rPh sb="0" eb="3">
      <t>メドルマ</t>
    </rPh>
    <phoneticPr fontId="1"/>
  </si>
  <si>
    <t>橿原市川西町１４８番地　県住Ｂ３－４０４号</t>
    <rPh sb="0" eb="3">
      <t>カシハラシ</t>
    </rPh>
    <rPh sb="3" eb="6">
      <t>カワニシチョウ</t>
    </rPh>
    <rPh sb="9" eb="11">
      <t>バンチ</t>
    </rPh>
    <rPh sb="12" eb="13">
      <t>ケン</t>
    </rPh>
    <rPh sb="20" eb="21">
      <t>ゴウ</t>
    </rPh>
    <phoneticPr fontId="1"/>
  </si>
  <si>
    <t>1-105</t>
  </si>
  <si>
    <t>時代屋興業</t>
    <rPh sb="0" eb="2">
      <t>ジダイ</t>
    </rPh>
    <rPh sb="2" eb="3">
      <t>ヤ</t>
    </rPh>
    <rPh sb="3" eb="5">
      <t>コウギョウ</t>
    </rPh>
    <phoneticPr fontId="1"/>
  </si>
  <si>
    <t>中西　庸夫</t>
    <rPh sb="0" eb="2">
      <t>ナカニシ</t>
    </rPh>
    <rPh sb="3" eb="5">
      <t>ツネオ</t>
    </rPh>
    <phoneticPr fontId="1"/>
  </si>
  <si>
    <t>天理市岩屋町１６２</t>
    <rPh sb="0" eb="3">
      <t>テンリシ</t>
    </rPh>
    <rPh sb="3" eb="5">
      <t>イワヤ</t>
    </rPh>
    <rPh sb="5" eb="6">
      <t>マチ</t>
    </rPh>
    <phoneticPr fontId="1"/>
  </si>
  <si>
    <t>1-107</t>
  </si>
  <si>
    <t>礒部産業</t>
    <rPh sb="0" eb="2">
      <t>イソベ</t>
    </rPh>
    <rPh sb="2" eb="4">
      <t>サンギョウ</t>
    </rPh>
    <phoneticPr fontId="1"/>
  </si>
  <si>
    <t>礒部　義弘</t>
    <rPh sb="0" eb="2">
      <t>イソベ</t>
    </rPh>
    <rPh sb="3" eb="5">
      <t>ヨシヒロ</t>
    </rPh>
    <phoneticPr fontId="1"/>
  </si>
  <si>
    <t>奈良市南登美ヶ丘３３－３３－２０８</t>
    <rPh sb="0" eb="3">
      <t>ナラシ</t>
    </rPh>
    <rPh sb="3" eb="4">
      <t>ミナミ</t>
    </rPh>
    <rPh sb="4" eb="8">
      <t>トミガオカ</t>
    </rPh>
    <phoneticPr fontId="1"/>
  </si>
  <si>
    <t>1-135</t>
  </si>
  <si>
    <t>(株)ＬＳＳＳ</t>
    <rPh sb="0" eb="3">
      <t>カブ</t>
    </rPh>
    <phoneticPr fontId="1"/>
  </si>
  <si>
    <t>澤村　賢</t>
    <rPh sb="0" eb="2">
      <t>サワムラ</t>
    </rPh>
    <rPh sb="3" eb="4">
      <t>ケン</t>
    </rPh>
    <phoneticPr fontId="1"/>
  </si>
  <si>
    <t>奈良市石木町８９１</t>
    <rPh sb="0" eb="3">
      <t>ナラシ</t>
    </rPh>
    <rPh sb="3" eb="5">
      <t>イシキ</t>
    </rPh>
    <rPh sb="5" eb="6">
      <t>マチ</t>
    </rPh>
    <phoneticPr fontId="1"/>
  </si>
  <si>
    <t>澤村　友彦</t>
    <rPh sb="0" eb="2">
      <t>サワムラ</t>
    </rPh>
    <rPh sb="3" eb="5">
      <t>トモヒコ</t>
    </rPh>
    <phoneticPr fontId="1"/>
  </si>
  <si>
    <t>1-137</t>
  </si>
  <si>
    <t>双葉建設工房</t>
    <rPh sb="0" eb="2">
      <t>フタバ</t>
    </rPh>
    <rPh sb="2" eb="4">
      <t>ケンセツ</t>
    </rPh>
    <rPh sb="4" eb="6">
      <t>コウボウ</t>
    </rPh>
    <phoneticPr fontId="1"/>
  </si>
  <si>
    <t>中島　正明</t>
    <rPh sb="0" eb="2">
      <t>ナカジマ</t>
    </rPh>
    <rPh sb="3" eb="5">
      <t>マサアキ</t>
    </rPh>
    <phoneticPr fontId="1"/>
  </si>
  <si>
    <t>磯城郡三宅町石見２２８番地の４９</t>
    <rPh sb="0" eb="3">
      <t>シキグン</t>
    </rPh>
    <rPh sb="3" eb="6">
      <t>ミヤケチョウ</t>
    </rPh>
    <rPh sb="6" eb="8">
      <t>イシミ</t>
    </rPh>
    <rPh sb="11" eb="13">
      <t>バンチ</t>
    </rPh>
    <phoneticPr fontId="1"/>
  </si>
  <si>
    <t>1-139</t>
  </si>
  <si>
    <t>（株）ヤマト太田建設</t>
    <rPh sb="0" eb="3">
      <t>カブ</t>
    </rPh>
    <rPh sb="6" eb="8">
      <t>オオタ</t>
    </rPh>
    <rPh sb="8" eb="10">
      <t>ケンセツ</t>
    </rPh>
    <phoneticPr fontId="1"/>
  </si>
  <si>
    <t>太田　佳克</t>
    <rPh sb="0" eb="2">
      <t>オオタ</t>
    </rPh>
    <rPh sb="3" eb="5">
      <t>ヨシカ</t>
    </rPh>
    <phoneticPr fontId="1"/>
  </si>
  <si>
    <t>大和高田市築山４３４番地７</t>
    <rPh sb="0" eb="5">
      <t>ヤマトタカダシ</t>
    </rPh>
    <rPh sb="5" eb="7">
      <t>ツキヤマ</t>
    </rPh>
    <rPh sb="10" eb="12">
      <t>バンチ</t>
    </rPh>
    <phoneticPr fontId="1"/>
  </si>
  <si>
    <t>太田　佳克</t>
    <rPh sb="0" eb="2">
      <t>オオタ</t>
    </rPh>
    <rPh sb="3" eb="5">
      <t>ヨシカツ</t>
    </rPh>
    <phoneticPr fontId="1"/>
  </si>
  <si>
    <t>1-142</t>
  </si>
  <si>
    <t>（株）神楽</t>
    <rPh sb="0" eb="3">
      <t>カブ</t>
    </rPh>
    <rPh sb="3" eb="5">
      <t>カグラ</t>
    </rPh>
    <phoneticPr fontId="1"/>
  </si>
  <si>
    <t>岡本　光一</t>
    <rPh sb="0" eb="2">
      <t>オカモト</t>
    </rPh>
    <rPh sb="3" eb="5">
      <t>コウイチ</t>
    </rPh>
    <phoneticPr fontId="1"/>
  </si>
  <si>
    <t>大和高田市大字神楽２９５番地３</t>
    <rPh sb="0" eb="5">
      <t>ヤマトタカダシ</t>
    </rPh>
    <rPh sb="5" eb="7">
      <t>オオアザ</t>
    </rPh>
    <rPh sb="7" eb="9">
      <t>カグラ</t>
    </rPh>
    <rPh sb="12" eb="14">
      <t>バンチ</t>
    </rPh>
    <phoneticPr fontId="1"/>
  </si>
  <si>
    <t>1-149</t>
  </si>
  <si>
    <t>翔栄</t>
    <rPh sb="0" eb="2">
      <t>ショウエイ</t>
    </rPh>
    <phoneticPr fontId="1"/>
  </si>
  <si>
    <t>芳川　元則</t>
    <rPh sb="0" eb="2">
      <t>ヨシカワ</t>
    </rPh>
    <rPh sb="3" eb="5">
      <t>モトノリ</t>
    </rPh>
    <phoneticPr fontId="1"/>
  </si>
  <si>
    <t>大和高田市勝目９７－１</t>
    <rPh sb="0" eb="5">
      <t>ヤマトタカダシ</t>
    </rPh>
    <rPh sb="5" eb="6">
      <t>カ</t>
    </rPh>
    <rPh sb="6" eb="7">
      <t>メ</t>
    </rPh>
    <phoneticPr fontId="1"/>
  </si>
  <si>
    <t>1-155</t>
  </si>
  <si>
    <t>匠建</t>
    <rPh sb="0" eb="2">
      <t>ショウケン</t>
    </rPh>
    <phoneticPr fontId="1"/>
  </si>
  <si>
    <t>匠原　哲也</t>
    <rPh sb="0" eb="1">
      <t>ショウ</t>
    </rPh>
    <rPh sb="1" eb="2">
      <t>ハラ</t>
    </rPh>
    <rPh sb="3" eb="5">
      <t>テツヤ</t>
    </rPh>
    <phoneticPr fontId="1"/>
  </si>
  <si>
    <t>桜井市朝倉台東４－１５８５－４６</t>
    <rPh sb="3" eb="6">
      <t>アサクラダイ</t>
    </rPh>
    <rPh sb="6" eb="7">
      <t>ヒガシ</t>
    </rPh>
    <phoneticPr fontId="1"/>
  </si>
  <si>
    <t>匠原　敬二</t>
    <rPh sb="0" eb="1">
      <t>ショウ</t>
    </rPh>
    <rPh sb="1" eb="2">
      <t>ハラ</t>
    </rPh>
    <rPh sb="3" eb="5">
      <t>ケイジ</t>
    </rPh>
    <phoneticPr fontId="1"/>
  </si>
  <si>
    <t>1-175</t>
  </si>
  <si>
    <t>タケモト工業</t>
    <rPh sb="4" eb="6">
      <t>コウギョウ</t>
    </rPh>
    <phoneticPr fontId="1"/>
  </si>
  <si>
    <t>竹本　弘和</t>
    <rPh sb="0" eb="2">
      <t>タケモト</t>
    </rPh>
    <rPh sb="3" eb="4">
      <t>ヒロ</t>
    </rPh>
    <rPh sb="4" eb="5">
      <t>カズ</t>
    </rPh>
    <phoneticPr fontId="1"/>
  </si>
  <si>
    <t>天理市中山町３６２番地</t>
    <rPh sb="0" eb="3">
      <t>テンリシ</t>
    </rPh>
    <rPh sb="3" eb="6">
      <t>ナカヤママチ</t>
    </rPh>
    <rPh sb="9" eb="11">
      <t>バンチ</t>
    </rPh>
    <phoneticPr fontId="1"/>
  </si>
  <si>
    <t>1-184</t>
  </si>
  <si>
    <t>永徳興業</t>
    <rPh sb="0" eb="2">
      <t>エイトク</t>
    </rPh>
    <rPh sb="2" eb="4">
      <t>コウギョウ</t>
    </rPh>
    <phoneticPr fontId="1"/>
  </si>
  <si>
    <t>森村　善智</t>
    <rPh sb="0" eb="2">
      <t>モリムラ</t>
    </rPh>
    <rPh sb="3" eb="4">
      <t>ヨシ</t>
    </rPh>
    <rPh sb="4" eb="5">
      <t>トモ</t>
    </rPh>
    <phoneticPr fontId="1"/>
  </si>
  <si>
    <t>大和高田市曙町１４番１６号</t>
    <rPh sb="5" eb="6">
      <t>アケボノ</t>
    </rPh>
    <rPh sb="6" eb="7">
      <t>マチ</t>
    </rPh>
    <rPh sb="9" eb="10">
      <t>バン</t>
    </rPh>
    <rPh sb="12" eb="13">
      <t>ゴウ</t>
    </rPh>
    <phoneticPr fontId="1"/>
  </si>
  <si>
    <t>1-189</t>
  </si>
  <si>
    <t>山岡建設</t>
    <rPh sb="0" eb="2">
      <t>ヤマオカ</t>
    </rPh>
    <rPh sb="2" eb="4">
      <t>ケンセツ</t>
    </rPh>
    <phoneticPr fontId="1"/>
  </si>
  <si>
    <t>山岡　尚平</t>
    <rPh sb="0" eb="2">
      <t>ヤマオカ</t>
    </rPh>
    <rPh sb="3" eb="5">
      <t>ショウヘイ</t>
    </rPh>
    <phoneticPr fontId="1"/>
  </si>
  <si>
    <t>大和高田市東雲町１５番３３号</t>
    <rPh sb="0" eb="5">
      <t>ヤマトタカダシ</t>
    </rPh>
    <rPh sb="5" eb="8">
      <t>シノノメチョウ</t>
    </rPh>
    <rPh sb="10" eb="11">
      <t>バン</t>
    </rPh>
    <rPh sb="13" eb="14">
      <t>ゴウ</t>
    </rPh>
    <phoneticPr fontId="1"/>
  </si>
  <si>
    <t>1-195</t>
  </si>
  <si>
    <t>YAMAMOTO</t>
  </si>
  <si>
    <t>藤本　良二</t>
    <rPh sb="0" eb="2">
      <t>フジモト</t>
    </rPh>
    <rPh sb="3" eb="5">
      <t>リョウジ</t>
    </rPh>
    <phoneticPr fontId="1"/>
  </si>
  <si>
    <t>宇陀市菟田野岩﨑６２２－３</t>
    <rPh sb="7" eb="8">
      <t>サキ</t>
    </rPh>
    <phoneticPr fontId="1"/>
  </si>
  <si>
    <t>1-198</t>
  </si>
  <si>
    <t>司工業</t>
    <rPh sb="0" eb="1">
      <t>ツカサ</t>
    </rPh>
    <rPh sb="1" eb="3">
      <t>コウギョウ</t>
    </rPh>
    <phoneticPr fontId="1"/>
  </si>
  <si>
    <t>杉田　健</t>
    <rPh sb="0" eb="2">
      <t>スギタ</t>
    </rPh>
    <rPh sb="3" eb="4">
      <t>ケン</t>
    </rPh>
    <phoneticPr fontId="1"/>
  </si>
  <si>
    <t>上牧町大字上牧４２５６－４</t>
    <rPh sb="0" eb="3">
      <t>カンマキチョウ</t>
    </rPh>
    <rPh sb="3" eb="7">
      <t>オオアザカンマキ</t>
    </rPh>
    <phoneticPr fontId="1"/>
  </si>
  <si>
    <t>1-203</t>
  </si>
  <si>
    <t>山響建設</t>
  </si>
  <si>
    <t>山下　徹</t>
    <rPh sb="0" eb="2">
      <t>ヤマシタ</t>
    </rPh>
    <rPh sb="3" eb="4">
      <t>トオル</t>
    </rPh>
    <phoneticPr fontId="1"/>
  </si>
  <si>
    <t>香芝市狐井１２５－５－２０１</t>
    <rPh sb="0" eb="3">
      <t>カシバシ</t>
    </rPh>
    <rPh sb="3" eb="5">
      <t>キツイ</t>
    </rPh>
    <phoneticPr fontId="1"/>
  </si>
  <si>
    <t>初山　定美</t>
    <rPh sb="0" eb="2">
      <t>ハツヤマ</t>
    </rPh>
    <rPh sb="3" eb="4">
      <t>サダ</t>
    </rPh>
    <rPh sb="4" eb="5">
      <t>ミ</t>
    </rPh>
    <phoneticPr fontId="1"/>
  </si>
  <si>
    <t>1-211</t>
  </si>
  <si>
    <t>杉本総建</t>
    <rPh sb="0" eb="2">
      <t>スギモト</t>
    </rPh>
    <rPh sb="2" eb="3">
      <t>ソウ</t>
    </rPh>
    <rPh sb="3" eb="4">
      <t>タツル</t>
    </rPh>
    <phoneticPr fontId="1"/>
  </si>
  <si>
    <t>杉本　正人</t>
    <rPh sb="0" eb="2">
      <t>スギモト</t>
    </rPh>
    <rPh sb="3" eb="5">
      <t>マサト</t>
    </rPh>
    <phoneticPr fontId="1"/>
  </si>
  <si>
    <t>磯城郡田原本町阪手５３９－３</t>
    <rPh sb="0" eb="3">
      <t>シキグン</t>
    </rPh>
    <rPh sb="3" eb="7">
      <t>タワラモトチョウ</t>
    </rPh>
    <rPh sb="7" eb="9">
      <t>サカテ</t>
    </rPh>
    <phoneticPr fontId="1"/>
  </si>
  <si>
    <t>1-212</t>
  </si>
  <si>
    <t>（株）解体将軍興業</t>
    <rPh sb="0" eb="3">
      <t>カブ</t>
    </rPh>
    <rPh sb="3" eb="5">
      <t>カイタイ</t>
    </rPh>
    <rPh sb="5" eb="7">
      <t>ショウグン</t>
    </rPh>
    <rPh sb="7" eb="9">
      <t>コウギョウ</t>
    </rPh>
    <phoneticPr fontId="1"/>
  </si>
  <si>
    <t>柿本　成也</t>
    <rPh sb="0" eb="2">
      <t>カキモト</t>
    </rPh>
    <rPh sb="3" eb="4">
      <t>セイ</t>
    </rPh>
    <rPh sb="4" eb="5">
      <t>ヤ</t>
    </rPh>
    <phoneticPr fontId="1"/>
  </si>
  <si>
    <t>磯城郡田原本町大字黒田４４９番地の５</t>
    <rPh sb="0" eb="3">
      <t>シキグン</t>
    </rPh>
    <rPh sb="3" eb="7">
      <t>タワラモトチョウ</t>
    </rPh>
    <rPh sb="7" eb="9">
      <t>オオアザ</t>
    </rPh>
    <rPh sb="9" eb="11">
      <t>クロダ</t>
    </rPh>
    <rPh sb="14" eb="16">
      <t>バンチ</t>
    </rPh>
    <phoneticPr fontId="1"/>
  </si>
  <si>
    <t>1-340</t>
  </si>
  <si>
    <t>星賢建設</t>
  </si>
  <si>
    <t>山本　賢太</t>
    <rPh sb="0" eb="2">
      <t>ヤマモト</t>
    </rPh>
    <rPh sb="3" eb="5">
      <t>ケンタ</t>
    </rPh>
    <phoneticPr fontId="1"/>
  </si>
  <si>
    <t>奈良市西大寺国見町３－７－１６－３０３</t>
    <rPh sb="0" eb="3">
      <t>ナラシ</t>
    </rPh>
    <rPh sb="3" eb="6">
      <t>サイダイジ</t>
    </rPh>
    <rPh sb="6" eb="8">
      <t>クニミ</t>
    </rPh>
    <rPh sb="8" eb="9">
      <t>チョウ</t>
    </rPh>
    <phoneticPr fontId="1"/>
  </si>
  <si>
    <t>1-336</t>
  </si>
  <si>
    <t>（株）猿鳶仮設工業</t>
  </si>
  <si>
    <t>藤井　裕之</t>
    <rPh sb="0" eb="2">
      <t>フジイ</t>
    </rPh>
    <rPh sb="3" eb="5">
      <t>ヒロユキ</t>
    </rPh>
    <phoneticPr fontId="1"/>
  </si>
  <si>
    <t>大和高田市日之出町１９－５</t>
    <rPh sb="0" eb="5">
      <t>ヤマトタカダシ</t>
    </rPh>
    <rPh sb="5" eb="9">
      <t>ヒノデチョウ</t>
    </rPh>
    <phoneticPr fontId="1"/>
  </si>
  <si>
    <t>1-344</t>
  </si>
  <si>
    <t>西門興業</t>
  </si>
  <si>
    <t>西門　大</t>
    <rPh sb="0" eb="2">
      <t>ニシモン</t>
    </rPh>
    <rPh sb="3" eb="4">
      <t>ダイ</t>
    </rPh>
    <phoneticPr fontId="1"/>
  </si>
  <si>
    <t>大和郡山市西田中町３２１－１２</t>
    <rPh sb="0" eb="4">
      <t>ヤマトコオリヤマ</t>
    </rPh>
    <rPh sb="4" eb="5">
      <t>シ</t>
    </rPh>
    <rPh sb="5" eb="9">
      <t>ニシタナカチョウ</t>
    </rPh>
    <phoneticPr fontId="1"/>
  </si>
  <si>
    <t>1-347</t>
  </si>
  <si>
    <t>キムラ建材</t>
  </si>
  <si>
    <t>木村　忠司</t>
    <rPh sb="0" eb="2">
      <t>キムラ</t>
    </rPh>
    <rPh sb="3" eb="4">
      <t>タダシ</t>
    </rPh>
    <rPh sb="4" eb="5">
      <t>ツカサ</t>
    </rPh>
    <phoneticPr fontId="1"/>
  </si>
  <si>
    <t>葛城市山田１４－１</t>
    <rPh sb="0" eb="3">
      <t>カツラギシ</t>
    </rPh>
    <rPh sb="3" eb="5">
      <t>ヤマダ</t>
    </rPh>
    <phoneticPr fontId="1"/>
  </si>
  <si>
    <t>1-351</t>
  </si>
  <si>
    <t>染田商店</t>
  </si>
  <si>
    <t>染田　利治</t>
    <rPh sb="0" eb="2">
      <t>ソメダ</t>
    </rPh>
    <rPh sb="3" eb="5">
      <t>トシハル</t>
    </rPh>
    <phoneticPr fontId="1"/>
  </si>
  <si>
    <t>宇陀市菟田野下芳野１０２４</t>
    <rPh sb="0" eb="3">
      <t>ウダシ</t>
    </rPh>
    <rPh sb="3" eb="6">
      <t>ウタノ</t>
    </rPh>
    <rPh sb="6" eb="7">
      <t>シモ</t>
    </rPh>
    <rPh sb="7" eb="8">
      <t>ホウ</t>
    </rPh>
    <rPh sb="8" eb="9">
      <t>ノ</t>
    </rPh>
    <phoneticPr fontId="1"/>
  </si>
  <si>
    <t>1-357</t>
  </si>
  <si>
    <t>誠建</t>
  </si>
  <si>
    <t>池田　誠二</t>
    <rPh sb="0" eb="2">
      <t>イケダ</t>
    </rPh>
    <rPh sb="3" eb="5">
      <t>セイジ</t>
    </rPh>
    <phoneticPr fontId="1"/>
  </si>
  <si>
    <t>橿原市西池尻町２４－６５</t>
    <rPh sb="0" eb="3">
      <t>カシハラシ</t>
    </rPh>
    <rPh sb="3" eb="5">
      <t>ニシイケ</t>
    </rPh>
    <rPh sb="5" eb="6">
      <t>シリ</t>
    </rPh>
    <rPh sb="6" eb="7">
      <t>マチ</t>
    </rPh>
    <phoneticPr fontId="1"/>
  </si>
  <si>
    <t>1-358</t>
  </si>
  <si>
    <t>さくら工業</t>
  </si>
  <si>
    <t>岡本　仁</t>
    <rPh sb="0" eb="2">
      <t>オカモト</t>
    </rPh>
    <rPh sb="3" eb="4">
      <t>ヒトシ</t>
    </rPh>
    <phoneticPr fontId="1"/>
  </si>
  <si>
    <t>香芝市藤山２丁目１１６８－９</t>
    <rPh sb="0" eb="3">
      <t>カシバシ</t>
    </rPh>
    <rPh sb="3" eb="5">
      <t>フジヤマ</t>
    </rPh>
    <rPh sb="6" eb="8">
      <t>チョウメ</t>
    </rPh>
    <phoneticPr fontId="1"/>
  </si>
  <si>
    <t>1-359</t>
  </si>
  <si>
    <t>大眞建装（株）</t>
  </si>
  <si>
    <t>北　みほ</t>
    <rPh sb="0" eb="1">
      <t>キタ</t>
    </rPh>
    <phoneticPr fontId="1"/>
  </si>
  <si>
    <t>北葛城郡上牧町米山台３－１－６</t>
    <rPh sb="0" eb="4">
      <t>キタカツラギグン</t>
    </rPh>
    <rPh sb="4" eb="7">
      <t>カンマキチョウ</t>
    </rPh>
    <rPh sb="7" eb="10">
      <t>ヨネヤマダイ</t>
    </rPh>
    <phoneticPr fontId="1"/>
  </si>
  <si>
    <t>北　真一郎</t>
    <rPh sb="0" eb="1">
      <t>キタ</t>
    </rPh>
    <rPh sb="2" eb="5">
      <t>シンイチロウ</t>
    </rPh>
    <phoneticPr fontId="1"/>
  </si>
  <si>
    <t>1-364</t>
  </si>
  <si>
    <t>（株）セカンドライフ</t>
  </si>
  <si>
    <t>森下　嘉久</t>
    <rPh sb="0" eb="2">
      <t>モリシタ</t>
    </rPh>
    <rPh sb="3" eb="5">
      <t>ヨシヒサ</t>
    </rPh>
    <phoneticPr fontId="1"/>
  </si>
  <si>
    <t>奈良市五条畑一丁目１４番１４号</t>
    <rPh sb="0" eb="3">
      <t>ナラシ</t>
    </rPh>
    <rPh sb="3" eb="6">
      <t>ゴジョウバタ</t>
    </rPh>
    <rPh sb="6" eb="9">
      <t>イッチョウメ</t>
    </rPh>
    <rPh sb="11" eb="12">
      <t>バン</t>
    </rPh>
    <rPh sb="14" eb="15">
      <t>ゴウ</t>
    </rPh>
    <phoneticPr fontId="1"/>
  </si>
  <si>
    <t>森本　里子</t>
    <rPh sb="0" eb="2">
      <t>モリモト</t>
    </rPh>
    <rPh sb="3" eb="5">
      <t>サトコ</t>
    </rPh>
    <phoneticPr fontId="1"/>
  </si>
  <si>
    <t>1-365</t>
  </si>
  <si>
    <t>谷口重機・土木</t>
  </si>
  <si>
    <t>谷口　公章</t>
    <rPh sb="0" eb="2">
      <t>タニグチ</t>
    </rPh>
    <rPh sb="3" eb="4">
      <t>コウ</t>
    </rPh>
    <rPh sb="4" eb="5">
      <t>アキ</t>
    </rPh>
    <phoneticPr fontId="1"/>
  </si>
  <si>
    <t>五條市上之町７９７－３</t>
    <rPh sb="0" eb="3">
      <t>ゴジョウシ</t>
    </rPh>
    <rPh sb="3" eb="4">
      <t>ウエ</t>
    </rPh>
    <rPh sb="4" eb="5">
      <t>ノ</t>
    </rPh>
    <rPh sb="5" eb="6">
      <t>マチ</t>
    </rPh>
    <phoneticPr fontId="1"/>
  </si>
  <si>
    <t>1-367</t>
  </si>
  <si>
    <t>ＢＥＴ建設工業</t>
  </si>
  <si>
    <t>塩見　藍</t>
    <rPh sb="0" eb="2">
      <t>シオミ</t>
    </rPh>
    <rPh sb="3" eb="4">
      <t>アイ</t>
    </rPh>
    <phoneticPr fontId="1"/>
  </si>
  <si>
    <t>奈良市学園中５丁目７０６－４７　２号</t>
    <rPh sb="3" eb="6">
      <t>ガクエンナカ</t>
    </rPh>
    <rPh sb="7" eb="9">
      <t>チョウメ</t>
    </rPh>
    <rPh sb="17" eb="18">
      <t>ゴウ</t>
    </rPh>
    <phoneticPr fontId="1"/>
  </si>
  <si>
    <t>1-370</t>
  </si>
  <si>
    <t>森成</t>
  </si>
  <si>
    <t>森中　宣成</t>
    <rPh sb="0" eb="2">
      <t>モリナカ</t>
    </rPh>
    <rPh sb="3" eb="4">
      <t>セン</t>
    </rPh>
    <rPh sb="4" eb="5">
      <t>シゲル</t>
    </rPh>
    <phoneticPr fontId="1"/>
  </si>
  <si>
    <t>奈良市五条西一丁目１８番３号</t>
    <rPh sb="0" eb="3">
      <t>ナラシ</t>
    </rPh>
    <rPh sb="3" eb="5">
      <t>ゴジョウ</t>
    </rPh>
    <rPh sb="5" eb="6">
      <t>ニシ</t>
    </rPh>
    <rPh sb="6" eb="7">
      <t>イチ</t>
    </rPh>
    <rPh sb="7" eb="9">
      <t>チョウメ</t>
    </rPh>
    <rPh sb="11" eb="12">
      <t>バン</t>
    </rPh>
    <rPh sb="13" eb="14">
      <t>ゴウ</t>
    </rPh>
    <phoneticPr fontId="1"/>
  </si>
  <si>
    <t>1-373</t>
  </si>
  <si>
    <t>総合解体伊藤</t>
  </si>
  <si>
    <t>伊藤　隆夫</t>
    <rPh sb="0" eb="2">
      <t>イトウ</t>
    </rPh>
    <rPh sb="3" eb="5">
      <t>タカオ</t>
    </rPh>
    <phoneticPr fontId="1"/>
  </si>
  <si>
    <t>橿原市地黄町２７６－１ダイアパレス大和八木７０８号</t>
    <rPh sb="3" eb="6">
      <t>ジオウチョウ</t>
    </rPh>
    <rPh sb="17" eb="21">
      <t>ヤマトヤギ</t>
    </rPh>
    <rPh sb="24" eb="25">
      <t>ゴウ</t>
    </rPh>
    <phoneticPr fontId="1"/>
  </si>
  <si>
    <t>1-374</t>
  </si>
  <si>
    <t>岡本開発</t>
  </si>
  <si>
    <t>岡本　勝年</t>
    <rPh sb="0" eb="2">
      <t>オカモト</t>
    </rPh>
    <rPh sb="3" eb="4">
      <t>カツ</t>
    </rPh>
    <rPh sb="4" eb="5">
      <t>ネン</t>
    </rPh>
    <phoneticPr fontId="1"/>
  </si>
  <si>
    <t>橿原市四分町１７０－３</t>
    <rPh sb="0" eb="3">
      <t>カシハラシ</t>
    </rPh>
    <rPh sb="3" eb="4">
      <t>ヨン</t>
    </rPh>
    <phoneticPr fontId="1"/>
  </si>
  <si>
    <t>岡本　泰孝</t>
    <rPh sb="0" eb="2">
      <t>オカモト</t>
    </rPh>
    <rPh sb="3" eb="4">
      <t>タイ</t>
    </rPh>
    <phoneticPr fontId="1"/>
  </si>
  <si>
    <t>1-375</t>
  </si>
  <si>
    <t>宏栄総社</t>
  </si>
  <si>
    <t>𠮷田　宏範</t>
    <rPh sb="0" eb="3">
      <t>ヨシダ</t>
    </rPh>
    <rPh sb="4" eb="6">
      <t>ヒロノリ</t>
    </rPh>
    <phoneticPr fontId="1"/>
  </si>
  <si>
    <t>橿原市曽我町８０６－４－１０７</t>
    <rPh sb="0" eb="3">
      <t>カシハラシ</t>
    </rPh>
    <rPh sb="3" eb="6">
      <t>ソガチョウ</t>
    </rPh>
    <phoneticPr fontId="1"/>
  </si>
  <si>
    <t>1-376</t>
  </si>
  <si>
    <t>豊田　健太郎</t>
    <rPh sb="0" eb="2">
      <t>トヨタ</t>
    </rPh>
    <rPh sb="3" eb="6">
      <t>ケンタロウ</t>
    </rPh>
    <phoneticPr fontId="1"/>
  </si>
  <si>
    <t>生駒郡安堵町岡崎563-1</t>
    <rPh sb="0" eb="3">
      <t>イコマグン</t>
    </rPh>
    <rPh sb="3" eb="6">
      <t>アンドチョウ</t>
    </rPh>
    <rPh sb="6" eb="8">
      <t>オカザキ</t>
    </rPh>
    <phoneticPr fontId="1"/>
  </si>
  <si>
    <t>1-377</t>
  </si>
  <si>
    <t>香芝市上中１１８４－１８</t>
    <rPh sb="0" eb="3">
      <t>カシバシ</t>
    </rPh>
    <rPh sb="3" eb="5">
      <t>ウエナカ</t>
    </rPh>
    <phoneticPr fontId="1"/>
  </si>
  <si>
    <t>ウズム　ユジュル</t>
  </si>
  <si>
    <t>1-378</t>
  </si>
  <si>
    <t>高木　啓幸</t>
    <rPh sb="0" eb="2">
      <t>タカギ</t>
    </rPh>
    <rPh sb="3" eb="4">
      <t>ヒロ</t>
    </rPh>
    <rPh sb="4" eb="5">
      <t>シアワ</t>
    </rPh>
    <phoneticPr fontId="1"/>
  </si>
  <si>
    <t>天理市中町２９－１９</t>
    <rPh sb="0" eb="3">
      <t>テンリシ</t>
    </rPh>
    <rPh sb="3" eb="5">
      <t>ナカマチ</t>
    </rPh>
    <phoneticPr fontId="1"/>
  </si>
  <si>
    <t>1-379</t>
  </si>
  <si>
    <t>Suzuki farm</t>
  </si>
  <si>
    <t>鈴木　高城</t>
    <rPh sb="0" eb="2">
      <t>スズキ</t>
    </rPh>
    <rPh sb="3" eb="5">
      <t>タカギ</t>
    </rPh>
    <phoneticPr fontId="1"/>
  </si>
  <si>
    <t>天理市楢町５３８</t>
    <rPh sb="0" eb="3">
      <t>テンリシ</t>
    </rPh>
    <rPh sb="3" eb="5">
      <t>ナラマチ</t>
    </rPh>
    <phoneticPr fontId="1"/>
  </si>
  <si>
    <t>1-381</t>
  </si>
  <si>
    <t>上田技建</t>
  </si>
  <si>
    <t>上田　昭典</t>
    <rPh sb="0" eb="2">
      <t>ウエダ</t>
    </rPh>
    <rPh sb="3" eb="5">
      <t>アキノリ</t>
    </rPh>
    <phoneticPr fontId="1"/>
  </si>
  <si>
    <t>桜井市新屋敷１５２－５</t>
    <rPh sb="0" eb="3">
      <t>サクライシ</t>
    </rPh>
    <rPh sb="3" eb="6">
      <t>シンヤシキ</t>
    </rPh>
    <phoneticPr fontId="1"/>
  </si>
  <si>
    <t>1-382</t>
  </si>
  <si>
    <t>福西総業（株）</t>
  </si>
  <si>
    <t>福西　喜彦</t>
    <rPh sb="0" eb="2">
      <t>フクニシ</t>
    </rPh>
    <rPh sb="3" eb="5">
      <t>ヨシヒコ</t>
    </rPh>
    <phoneticPr fontId="1"/>
  </si>
  <si>
    <t>北葛城郡広陵町大字南郷２２９番地１</t>
    <rPh sb="0" eb="4">
      <t>キタカツラギグン</t>
    </rPh>
    <rPh sb="4" eb="7">
      <t>コウリョウチョウ</t>
    </rPh>
    <rPh sb="7" eb="9">
      <t>オオアザ</t>
    </rPh>
    <rPh sb="9" eb="11">
      <t>ナンゴウ</t>
    </rPh>
    <rPh sb="14" eb="16">
      <t>バンチ</t>
    </rPh>
    <phoneticPr fontId="1"/>
  </si>
  <si>
    <t>1-383</t>
  </si>
  <si>
    <t>ＯｎｅＳｉｒ</t>
  </si>
  <si>
    <t>眞壁　力也</t>
    <rPh sb="0" eb="2">
      <t>マカベ</t>
    </rPh>
    <rPh sb="3" eb="5">
      <t>リキヤ</t>
    </rPh>
    <phoneticPr fontId="1"/>
  </si>
  <si>
    <t>大和高田市東雲町６－１</t>
    <rPh sb="0" eb="5">
      <t>ヤマトタカダシ</t>
    </rPh>
    <rPh sb="5" eb="8">
      <t>シノノメチョウ</t>
    </rPh>
    <phoneticPr fontId="1"/>
  </si>
  <si>
    <t>1-384</t>
  </si>
  <si>
    <t>（株）アドバンス</t>
  </si>
  <si>
    <t>岡本　伊織</t>
    <rPh sb="0" eb="2">
      <t>オカモト</t>
    </rPh>
    <rPh sb="3" eb="5">
      <t>イオリ</t>
    </rPh>
    <phoneticPr fontId="1"/>
  </si>
  <si>
    <t>奈良市大宮町３丁目２－５０－７０１</t>
    <rPh sb="0" eb="3">
      <t>ナラシ</t>
    </rPh>
    <rPh sb="3" eb="6">
      <t>オオミヤチョウ</t>
    </rPh>
    <rPh sb="7" eb="9">
      <t>チョウメ</t>
    </rPh>
    <phoneticPr fontId="1"/>
  </si>
  <si>
    <t>1-387</t>
  </si>
  <si>
    <t>かどや</t>
  </si>
  <si>
    <t>角谷　博志</t>
    <rPh sb="0" eb="2">
      <t>カクタニ</t>
    </rPh>
    <rPh sb="3" eb="4">
      <t>ヒロシ</t>
    </rPh>
    <rPh sb="4" eb="5">
      <t>ココロザシ</t>
    </rPh>
    <phoneticPr fontId="1"/>
  </si>
  <si>
    <t>大和郡山市筒井町５７３－１０</t>
    <rPh sb="0" eb="4">
      <t>ヤマトコオリヤマ</t>
    </rPh>
    <rPh sb="4" eb="5">
      <t>シ</t>
    </rPh>
    <rPh sb="5" eb="7">
      <t>ツツイ</t>
    </rPh>
    <rPh sb="7" eb="8">
      <t>マチ</t>
    </rPh>
    <phoneticPr fontId="1"/>
  </si>
  <si>
    <t>1-394</t>
  </si>
  <si>
    <t>フジモト商事</t>
  </si>
  <si>
    <t>藤本　謙太</t>
    <rPh sb="0" eb="2">
      <t>フジモト</t>
    </rPh>
    <rPh sb="3" eb="5">
      <t>ケンタ</t>
    </rPh>
    <phoneticPr fontId="1"/>
  </si>
  <si>
    <t>御所市幸町２７－１３－６</t>
    <rPh sb="0" eb="3">
      <t>ゴセシ</t>
    </rPh>
    <rPh sb="3" eb="4">
      <t>シアワ</t>
    </rPh>
    <rPh sb="4" eb="5">
      <t>マチ</t>
    </rPh>
    <phoneticPr fontId="1"/>
  </si>
  <si>
    <t>1-395</t>
  </si>
  <si>
    <t>（有）シーイーエヌ</t>
  </si>
  <si>
    <t>飯田　三代治</t>
    <rPh sb="0" eb="2">
      <t>イイダ</t>
    </rPh>
    <rPh sb="3" eb="4">
      <t>サン</t>
    </rPh>
    <rPh sb="4" eb="5">
      <t>ダイ</t>
    </rPh>
    <rPh sb="5" eb="6">
      <t>ナオ</t>
    </rPh>
    <phoneticPr fontId="1"/>
  </si>
  <si>
    <t>御所市三室１－１</t>
    <rPh sb="0" eb="3">
      <t>ゴセシ</t>
    </rPh>
    <rPh sb="3" eb="5">
      <t>ミムロ</t>
    </rPh>
    <phoneticPr fontId="1"/>
  </si>
  <si>
    <t>飯田　三代治</t>
    <rPh sb="0" eb="2">
      <t>イイダ</t>
    </rPh>
    <rPh sb="3" eb="4">
      <t>ミ</t>
    </rPh>
    <rPh sb="4" eb="5">
      <t>ヨ</t>
    </rPh>
    <rPh sb="5" eb="6">
      <t>チ</t>
    </rPh>
    <phoneticPr fontId="1"/>
  </si>
  <si>
    <t>1-398</t>
  </si>
  <si>
    <t>日宏建設</t>
  </si>
  <si>
    <t>尾山　貴哉</t>
    <rPh sb="0" eb="2">
      <t>オヤマ</t>
    </rPh>
    <rPh sb="3" eb="4">
      <t>タカシ</t>
    </rPh>
    <rPh sb="4" eb="5">
      <t>ヤ</t>
    </rPh>
    <phoneticPr fontId="1"/>
  </si>
  <si>
    <t>生駒市生駒台南２０２番地４</t>
    <rPh sb="0" eb="3">
      <t>イコマシ</t>
    </rPh>
    <rPh sb="3" eb="6">
      <t>イコマダイ</t>
    </rPh>
    <rPh sb="6" eb="7">
      <t>ミナミ</t>
    </rPh>
    <rPh sb="10" eb="12">
      <t>バンチ</t>
    </rPh>
    <phoneticPr fontId="1"/>
  </si>
  <si>
    <t>1-400</t>
  </si>
  <si>
    <t>髙井工業</t>
  </si>
  <si>
    <t>髙井　政博</t>
    <rPh sb="0" eb="2">
      <t>タカイ</t>
    </rPh>
    <rPh sb="3" eb="4">
      <t>マサ</t>
    </rPh>
    <rPh sb="4" eb="5">
      <t>ヒロシ</t>
    </rPh>
    <phoneticPr fontId="1"/>
  </si>
  <si>
    <t>北葛城郡広陵町中３８－２５</t>
    <rPh sb="0" eb="4">
      <t>キタカツラギグン</t>
    </rPh>
    <rPh sb="4" eb="7">
      <t>コウリョウチョウ</t>
    </rPh>
    <rPh sb="7" eb="8">
      <t>ナカ</t>
    </rPh>
    <phoneticPr fontId="1"/>
  </si>
  <si>
    <t>1-401</t>
  </si>
  <si>
    <t>宝伸開発</t>
  </si>
  <si>
    <t>松田　龍也</t>
    <rPh sb="0" eb="2">
      <t>マツダ</t>
    </rPh>
    <rPh sb="3" eb="5">
      <t>タツヤ</t>
    </rPh>
    <phoneticPr fontId="1"/>
  </si>
  <si>
    <t>御所市大字柏原３４１番地１２</t>
    <rPh sb="0" eb="3">
      <t>ゴセシ</t>
    </rPh>
    <rPh sb="3" eb="5">
      <t>オオジ</t>
    </rPh>
    <rPh sb="5" eb="7">
      <t>カシワラ</t>
    </rPh>
    <rPh sb="10" eb="12">
      <t>バンチ</t>
    </rPh>
    <phoneticPr fontId="1"/>
  </si>
  <si>
    <t>1-402</t>
  </si>
  <si>
    <t>𠮷村建材（株）</t>
  </si>
  <si>
    <t>𠮷村　祐輝</t>
    <rPh sb="0" eb="3">
      <t>ヨシムラ</t>
    </rPh>
    <rPh sb="4" eb="5">
      <t>ユウ</t>
    </rPh>
    <rPh sb="5" eb="6">
      <t>カガヤ</t>
    </rPh>
    <phoneticPr fontId="1"/>
  </si>
  <si>
    <t>北葛城郡王寺町元町２丁目２８６３</t>
    <rPh sb="0" eb="4">
      <t>キタカツラギグン</t>
    </rPh>
    <rPh sb="4" eb="7">
      <t>オウジチョウ</t>
    </rPh>
    <rPh sb="7" eb="9">
      <t>モトマチ</t>
    </rPh>
    <rPh sb="10" eb="12">
      <t>チョウメ</t>
    </rPh>
    <phoneticPr fontId="1"/>
  </si>
  <si>
    <t>1-404</t>
  </si>
  <si>
    <t>中山建設工業</t>
  </si>
  <si>
    <t>中山　滝二</t>
    <rPh sb="0" eb="2">
      <t>ナカヤマ</t>
    </rPh>
    <rPh sb="3" eb="4">
      <t>タキ</t>
    </rPh>
    <rPh sb="4" eb="5">
      <t>ニ</t>
    </rPh>
    <phoneticPr fontId="1"/>
  </si>
  <si>
    <t>大和郡山市筒井町５２１－１５</t>
    <rPh sb="0" eb="2">
      <t>ヤマト</t>
    </rPh>
    <rPh sb="2" eb="5">
      <t>コオリヤマシ</t>
    </rPh>
    <rPh sb="5" eb="8">
      <t>ツツイチョウ</t>
    </rPh>
    <phoneticPr fontId="1"/>
  </si>
  <si>
    <t>福田　靖</t>
    <rPh sb="0" eb="2">
      <t>フクダ</t>
    </rPh>
    <rPh sb="3" eb="4">
      <t>ヤスシ</t>
    </rPh>
    <phoneticPr fontId="1"/>
  </si>
  <si>
    <t>1-405</t>
  </si>
  <si>
    <t>三輪建設</t>
  </si>
  <si>
    <t>三輪　尚志</t>
    <rPh sb="0" eb="2">
      <t>ミワ</t>
    </rPh>
    <rPh sb="3" eb="4">
      <t>ナオ</t>
    </rPh>
    <rPh sb="4" eb="5">
      <t>シ</t>
    </rPh>
    <phoneticPr fontId="1"/>
  </si>
  <si>
    <t>橿原市新堂町２９５－１２</t>
    <rPh sb="0" eb="3">
      <t>カシハラシ</t>
    </rPh>
    <rPh sb="3" eb="6">
      <t>シンドウチョウ</t>
    </rPh>
    <phoneticPr fontId="1"/>
  </si>
  <si>
    <t>1-407</t>
  </si>
  <si>
    <t>森村総合</t>
  </si>
  <si>
    <t>森村　将貴</t>
    <rPh sb="0" eb="2">
      <t>モリムラ</t>
    </rPh>
    <rPh sb="3" eb="4">
      <t>ショウ</t>
    </rPh>
    <rPh sb="4" eb="5">
      <t>キ</t>
    </rPh>
    <phoneticPr fontId="1"/>
  </si>
  <si>
    <t>大和高田市昭和町２－２－７１０号　朝日プラザノースウイング</t>
    <rPh sb="0" eb="5">
      <t>ヤマトタカダシ</t>
    </rPh>
    <rPh sb="5" eb="8">
      <t>ショウワチョウ</t>
    </rPh>
    <rPh sb="15" eb="16">
      <t>ゴウ</t>
    </rPh>
    <rPh sb="17" eb="19">
      <t>アサヒ</t>
    </rPh>
    <phoneticPr fontId="1"/>
  </si>
  <si>
    <t>1-408</t>
  </si>
  <si>
    <t>松山</t>
  </si>
  <si>
    <t>松山　太輔</t>
    <rPh sb="0" eb="2">
      <t>マツヤマ</t>
    </rPh>
    <rPh sb="3" eb="4">
      <t>タ</t>
    </rPh>
    <rPh sb="4" eb="5">
      <t>スケ</t>
    </rPh>
    <phoneticPr fontId="1"/>
  </si>
  <si>
    <t>奈良市南城戸町２８－７－１０５</t>
    <rPh sb="0" eb="3">
      <t>ナラシ</t>
    </rPh>
    <rPh sb="3" eb="4">
      <t>ミナミ</t>
    </rPh>
    <rPh sb="4" eb="5">
      <t>シロ</t>
    </rPh>
    <rPh sb="5" eb="6">
      <t>ト</t>
    </rPh>
    <rPh sb="6" eb="7">
      <t>マチ</t>
    </rPh>
    <phoneticPr fontId="1"/>
  </si>
  <si>
    <t>1-409</t>
  </si>
  <si>
    <t>𠮷井工業</t>
  </si>
  <si>
    <t>𠮷井　勝也</t>
    <rPh sb="0" eb="3">
      <t>ヨシイ</t>
    </rPh>
    <rPh sb="4" eb="6">
      <t>カツヤ</t>
    </rPh>
    <phoneticPr fontId="1"/>
  </si>
  <si>
    <t>香芝市旭ヶ丘２丁目３－２７</t>
    <rPh sb="0" eb="3">
      <t>カシバシ</t>
    </rPh>
    <rPh sb="3" eb="6">
      <t>アサヒガオカ</t>
    </rPh>
    <rPh sb="7" eb="9">
      <t>チョウメ</t>
    </rPh>
    <phoneticPr fontId="1"/>
  </si>
  <si>
    <t>1-411</t>
  </si>
  <si>
    <t>解体業窪田組</t>
  </si>
  <si>
    <t>窪田　潤斗</t>
    <rPh sb="0" eb="2">
      <t>クボタ</t>
    </rPh>
    <rPh sb="3" eb="4">
      <t>ジュン</t>
    </rPh>
    <rPh sb="4" eb="5">
      <t>ト</t>
    </rPh>
    <phoneticPr fontId="1"/>
  </si>
  <si>
    <t>五條市岡町３０３７番地</t>
    <rPh sb="0" eb="3">
      <t>ゴジョウシ</t>
    </rPh>
    <rPh sb="3" eb="5">
      <t>オカマチ</t>
    </rPh>
    <rPh sb="9" eb="11">
      <t>バンチ</t>
    </rPh>
    <phoneticPr fontId="1"/>
  </si>
  <si>
    <t>1-413</t>
  </si>
  <si>
    <t>太平工業</t>
  </si>
  <si>
    <t>比良　和己</t>
  </si>
  <si>
    <t>橿原市小綱町４－１２</t>
  </si>
  <si>
    <t>1-417</t>
  </si>
  <si>
    <t>キズナカンパニー</t>
  </si>
  <si>
    <t>岸本　浩尚</t>
    <rPh sb="0" eb="2">
      <t>キシモト</t>
    </rPh>
    <rPh sb="3" eb="5">
      <t>ヒロナオ</t>
    </rPh>
    <phoneticPr fontId="1"/>
  </si>
  <si>
    <t>生駒郡平群町若井５６５－１６</t>
    <rPh sb="0" eb="2">
      <t>イコマ</t>
    </rPh>
    <rPh sb="2" eb="3">
      <t>グン</t>
    </rPh>
    <rPh sb="3" eb="4">
      <t>ヒラ</t>
    </rPh>
    <rPh sb="4" eb="5">
      <t>グン</t>
    </rPh>
    <rPh sb="5" eb="6">
      <t>チョウ</t>
    </rPh>
    <rPh sb="6" eb="8">
      <t>ワカイ</t>
    </rPh>
    <phoneticPr fontId="1"/>
  </si>
  <si>
    <t>1-419</t>
  </si>
  <si>
    <t>裕進</t>
  </si>
  <si>
    <t>杉本　友裕</t>
    <rPh sb="0" eb="2">
      <t>スギモト</t>
    </rPh>
    <rPh sb="3" eb="4">
      <t>トモ</t>
    </rPh>
    <rPh sb="4" eb="5">
      <t>ヒロ</t>
    </rPh>
    <phoneticPr fontId="1"/>
  </si>
  <si>
    <t>北葛城郡広陵町大字広瀬２４－２</t>
    <rPh sb="0" eb="4">
      <t>キタカツラギグン</t>
    </rPh>
    <phoneticPr fontId="1"/>
  </si>
  <si>
    <t>杉本　友裕</t>
    <rPh sb="0" eb="2">
      <t>スギモト</t>
    </rPh>
    <rPh sb="3" eb="5">
      <t>トモヒロ</t>
    </rPh>
    <phoneticPr fontId="1"/>
  </si>
  <si>
    <t>1-420</t>
  </si>
  <si>
    <t>武本建設</t>
  </si>
  <si>
    <t>大和郡山市今国府３７７－１２　　　　グローリーコートＢ２０２</t>
    <rPh sb="0" eb="2">
      <t>ヤマト</t>
    </rPh>
    <rPh sb="2" eb="5">
      <t>コオリヤマシ</t>
    </rPh>
    <rPh sb="5" eb="6">
      <t>イマ</t>
    </rPh>
    <rPh sb="6" eb="7">
      <t>クニ</t>
    </rPh>
    <rPh sb="7" eb="8">
      <t>フ</t>
    </rPh>
    <phoneticPr fontId="1"/>
  </si>
  <si>
    <t>武本　蒜矢</t>
    <rPh sb="0" eb="2">
      <t>タケモト</t>
    </rPh>
    <rPh sb="3" eb="4">
      <t>ヒル</t>
    </rPh>
    <rPh sb="4" eb="5">
      <t>ヤ</t>
    </rPh>
    <phoneticPr fontId="1"/>
  </si>
  <si>
    <t>1-425</t>
  </si>
  <si>
    <t>MK工業</t>
  </si>
  <si>
    <t>岸本　雅至</t>
    <rPh sb="0" eb="2">
      <t>キシモト</t>
    </rPh>
    <rPh sb="3" eb="4">
      <t>ミヤビ</t>
    </rPh>
    <rPh sb="4" eb="5">
      <t>イタ</t>
    </rPh>
    <phoneticPr fontId="1"/>
  </si>
  <si>
    <t>生駒郡平群町大字若井３１０－８１</t>
    <rPh sb="0" eb="3">
      <t>イコマグン</t>
    </rPh>
    <rPh sb="3" eb="4">
      <t>ヒラ</t>
    </rPh>
    <rPh sb="4" eb="5">
      <t>グン</t>
    </rPh>
    <rPh sb="5" eb="6">
      <t>マチ</t>
    </rPh>
    <rPh sb="6" eb="8">
      <t>オオジ</t>
    </rPh>
    <rPh sb="8" eb="10">
      <t>ワカイ</t>
    </rPh>
    <phoneticPr fontId="1"/>
  </si>
  <si>
    <t>1-426</t>
  </si>
  <si>
    <t>（株）ＭＯＣＨＩＤＡ　ＧＲＯＵＰ</t>
  </si>
  <si>
    <t>持田　実紀</t>
    <rPh sb="0" eb="2">
      <t>モチダ</t>
    </rPh>
    <rPh sb="3" eb="5">
      <t>ミキ</t>
    </rPh>
    <phoneticPr fontId="1"/>
  </si>
  <si>
    <t>奈良市鹿野園町８３１</t>
    <rPh sb="0" eb="3">
      <t>ナラシ</t>
    </rPh>
    <rPh sb="3" eb="4">
      <t>シカ</t>
    </rPh>
    <rPh sb="4" eb="5">
      <t>ノ</t>
    </rPh>
    <rPh sb="5" eb="6">
      <t>ソノ</t>
    </rPh>
    <rPh sb="6" eb="7">
      <t>チョウ</t>
    </rPh>
    <phoneticPr fontId="1"/>
  </si>
  <si>
    <t>1-427</t>
  </si>
  <si>
    <t>翔英開発</t>
  </si>
  <si>
    <t>山野　勝利</t>
    <rPh sb="0" eb="2">
      <t>ヤマノ</t>
    </rPh>
    <rPh sb="3" eb="5">
      <t>ショウリ</t>
    </rPh>
    <phoneticPr fontId="1"/>
  </si>
  <si>
    <t>桜井市大字三輪８２２－４５－６０７</t>
  </si>
  <si>
    <t>和田　富美子</t>
    <rPh sb="0" eb="2">
      <t>ワダ</t>
    </rPh>
    <rPh sb="3" eb="6">
      <t>フミコ</t>
    </rPh>
    <phoneticPr fontId="1"/>
  </si>
  <si>
    <t>1-428</t>
  </si>
  <si>
    <t>颯工業</t>
  </si>
  <si>
    <t>寺脇　孝仁</t>
    <rPh sb="0" eb="2">
      <t>テラワキ</t>
    </rPh>
    <rPh sb="3" eb="4">
      <t>タカシ</t>
    </rPh>
    <rPh sb="4" eb="5">
      <t>ニン</t>
    </rPh>
    <phoneticPr fontId="1"/>
  </si>
  <si>
    <t>大和高田市土庫２９７－８</t>
  </si>
  <si>
    <t>寺脇　孝仁</t>
  </si>
  <si>
    <t>1-431</t>
  </si>
  <si>
    <t>ナカショウ</t>
  </si>
  <si>
    <t>仲田　翔太</t>
    <rPh sb="0" eb="2">
      <t>ナカタ</t>
    </rPh>
    <rPh sb="3" eb="5">
      <t>ショウタ</t>
    </rPh>
    <phoneticPr fontId="1"/>
  </si>
  <si>
    <t>葛城市南花内２２９－ペルチェドス１０１</t>
    <rPh sb="0" eb="3">
      <t>カツラギシ</t>
    </rPh>
    <rPh sb="3" eb="4">
      <t>ミナミ</t>
    </rPh>
    <rPh sb="4" eb="5">
      <t>ハナ</t>
    </rPh>
    <rPh sb="5" eb="6">
      <t>ウチ</t>
    </rPh>
    <phoneticPr fontId="1"/>
  </si>
  <si>
    <t>1-432</t>
  </si>
  <si>
    <t>（株）KIZUNAグループ</t>
  </si>
  <si>
    <t>五條市五條３－３－３６</t>
    <rPh sb="0" eb="3">
      <t>ゴジョウシ</t>
    </rPh>
    <rPh sb="3" eb="5">
      <t>ゴジョウ</t>
    </rPh>
    <phoneticPr fontId="1"/>
  </si>
  <si>
    <t>1-433</t>
  </si>
  <si>
    <t>CF建設</t>
  </si>
  <si>
    <t>古賀　清哲</t>
    <rPh sb="0" eb="2">
      <t>コガ</t>
    </rPh>
    <rPh sb="3" eb="4">
      <t>キヨ</t>
    </rPh>
    <phoneticPr fontId="1"/>
  </si>
  <si>
    <t>大和郡山市永慶寺町５－２７</t>
    <rPh sb="0" eb="2">
      <t>ヤマト</t>
    </rPh>
    <rPh sb="2" eb="5">
      <t>コオリヤマシ</t>
    </rPh>
    <rPh sb="5" eb="9">
      <t>エイケイジチョウ</t>
    </rPh>
    <phoneticPr fontId="1"/>
  </si>
  <si>
    <t>1-435</t>
  </si>
  <si>
    <t>Ｃ.Ａ.Ｔ.建工</t>
  </si>
  <si>
    <t>川村　理恵</t>
    <rPh sb="0" eb="2">
      <t>カワムラ</t>
    </rPh>
    <rPh sb="3" eb="5">
      <t>リエ</t>
    </rPh>
    <phoneticPr fontId="1"/>
  </si>
  <si>
    <t>御所市今住１７６－１、１７７－１</t>
    <rPh sb="0" eb="3">
      <t>ゴセシ</t>
    </rPh>
    <rPh sb="3" eb="5">
      <t>イマズミ</t>
    </rPh>
    <phoneticPr fontId="1"/>
  </si>
  <si>
    <t>1-436</t>
  </si>
  <si>
    <t>司技建</t>
  </si>
  <si>
    <t>松川　司</t>
    <rPh sb="0" eb="2">
      <t>マツカワ</t>
    </rPh>
    <rPh sb="3" eb="4">
      <t>ツカサ</t>
    </rPh>
    <phoneticPr fontId="1"/>
  </si>
  <si>
    <t>奈良市横井２－２８２－１</t>
    <rPh sb="0" eb="3">
      <t>ナラシ</t>
    </rPh>
    <rPh sb="3" eb="5">
      <t>ヨコイ</t>
    </rPh>
    <phoneticPr fontId="1"/>
  </si>
  <si>
    <t>1-442</t>
  </si>
  <si>
    <t>大成ホーム（株）</t>
  </si>
  <si>
    <t>中原　直司</t>
    <rPh sb="0" eb="2">
      <t>ナカハラ</t>
    </rPh>
    <rPh sb="3" eb="4">
      <t>ナオ</t>
    </rPh>
    <rPh sb="4" eb="5">
      <t>ツカサ</t>
    </rPh>
    <phoneticPr fontId="1"/>
  </si>
  <si>
    <t>橿原市内膳町４－５－１６中野ビル３Ｆ</t>
    <rPh sb="0" eb="3">
      <t>カシハラシ</t>
    </rPh>
    <rPh sb="3" eb="6">
      <t>ナイゼンチョウ</t>
    </rPh>
    <rPh sb="12" eb="14">
      <t>ナカノ</t>
    </rPh>
    <phoneticPr fontId="1"/>
  </si>
  <si>
    <t>中原　直司</t>
    <rPh sb="0" eb="2">
      <t>ナカハラ</t>
    </rPh>
    <rPh sb="3" eb="5">
      <t>ナオツカサ</t>
    </rPh>
    <phoneticPr fontId="1"/>
  </si>
  <si>
    <t>1-445</t>
  </si>
  <si>
    <t>拓心建設</t>
  </si>
  <si>
    <t>橋本　拓也</t>
    <rPh sb="0" eb="2">
      <t>ハシモト</t>
    </rPh>
    <rPh sb="3" eb="5">
      <t>タクヤ</t>
    </rPh>
    <phoneticPr fontId="1"/>
  </si>
  <si>
    <t>橿原市石原田町７８－１　リッツハウス２０３号</t>
    <rPh sb="0" eb="3">
      <t>カシハラシ</t>
    </rPh>
    <rPh sb="3" eb="7">
      <t>イシハラダチョウ</t>
    </rPh>
    <rPh sb="21" eb="22">
      <t>ゴウ</t>
    </rPh>
    <phoneticPr fontId="1"/>
  </si>
  <si>
    <t>1-446</t>
  </si>
  <si>
    <t>菊谷工業</t>
  </si>
  <si>
    <t>菊谷　真哉</t>
    <rPh sb="0" eb="2">
      <t>キクタニ</t>
    </rPh>
    <rPh sb="3" eb="5">
      <t>シンヤ</t>
    </rPh>
    <phoneticPr fontId="1"/>
  </si>
  <si>
    <t>橿原市土橋町４８９－２</t>
    <rPh sb="0" eb="3">
      <t>カシハラシ</t>
    </rPh>
    <rPh sb="3" eb="6">
      <t>ツチハシチョウ</t>
    </rPh>
    <phoneticPr fontId="1"/>
  </si>
  <si>
    <t>1-447</t>
  </si>
  <si>
    <t>森村総合（株）</t>
  </si>
  <si>
    <t>大和高田市幸町２－３３　奈良産業会館４０７</t>
    <rPh sb="0" eb="2">
      <t>ヤマト</t>
    </rPh>
    <rPh sb="2" eb="5">
      <t>タカダシ</t>
    </rPh>
    <rPh sb="5" eb="6">
      <t>サチ</t>
    </rPh>
    <rPh sb="6" eb="7">
      <t>マチ</t>
    </rPh>
    <rPh sb="12" eb="14">
      <t>ナラ</t>
    </rPh>
    <rPh sb="14" eb="16">
      <t>サンギョウ</t>
    </rPh>
    <rPh sb="16" eb="18">
      <t>カイカン</t>
    </rPh>
    <phoneticPr fontId="1"/>
  </si>
  <si>
    <t>1-449</t>
  </si>
  <si>
    <t>Gなごみグループ</t>
  </si>
  <si>
    <t>中本　律代</t>
    <rPh sb="0" eb="2">
      <t>ナカモト</t>
    </rPh>
    <rPh sb="3" eb="4">
      <t>リツ</t>
    </rPh>
    <rPh sb="4" eb="5">
      <t>ヨ</t>
    </rPh>
    <phoneticPr fontId="1"/>
  </si>
  <si>
    <t>磯城郡田原本町大木２４２</t>
    <rPh sb="0" eb="1">
      <t>イソ</t>
    </rPh>
    <rPh sb="1" eb="2">
      <t>シロ</t>
    </rPh>
    <rPh sb="2" eb="3">
      <t>グン</t>
    </rPh>
    <rPh sb="3" eb="5">
      <t>タハラ</t>
    </rPh>
    <rPh sb="5" eb="6">
      <t>モト</t>
    </rPh>
    <rPh sb="6" eb="7">
      <t>マチ</t>
    </rPh>
    <rPh sb="7" eb="8">
      <t>オオ</t>
    </rPh>
    <rPh sb="8" eb="9">
      <t>キ</t>
    </rPh>
    <phoneticPr fontId="1"/>
  </si>
  <si>
    <t>東　一浩</t>
    <rPh sb="0" eb="1">
      <t>ヒガシ</t>
    </rPh>
    <rPh sb="2" eb="3">
      <t>イチ</t>
    </rPh>
    <rPh sb="3" eb="4">
      <t>ヒロシ</t>
    </rPh>
    <phoneticPr fontId="1"/>
  </si>
  <si>
    <t>1-451</t>
  </si>
  <si>
    <t>夢希工業</t>
  </si>
  <si>
    <t>栗本　一夢</t>
    <rPh sb="0" eb="2">
      <t>クリモト</t>
    </rPh>
    <rPh sb="3" eb="4">
      <t>イチ</t>
    </rPh>
    <rPh sb="4" eb="5">
      <t>ユメ</t>
    </rPh>
    <phoneticPr fontId="1"/>
  </si>
  <si>
    <t>御所市大字竹田８９－１</t>
    <rPh sb="0" eb="3">
      <t>ゴセシ</t>
    </rPh>
    <rPh sb="3" eb="5">
      <t>オオジ</t>
    </rPh>
    <rPh sb="5" eb="7">
      <t>タケダ</t>
    </rPh>
    <phoneticPr fontId="1"/>
  </si>
  <si>
    <t>1-456</t>
  </si>
  <si>
    <t>龍神工業</t>
  </si>
  <si>
    <t>森本　幸治</t>
    <rPh sb="0" eb="2">
      <t>モリモト</t>
    </rPh>
    <rPh sb="3" eb="4">
      <t>シアワ</t>
    </rPh>
    <rPh sb="4" eb="5">
      <t>オサ</t>
    </rPh>
    <phoneticPr fontId="1"/>
  </si>
  <si>
    <t>宇陀市室生大野３８９４－３５</t>
    <rPh sb="0" eb="3">
      <t>ウダシ</t>
    </rPh>
    <rPh sb="3" eb="5">
      <t>ムロオ</t>
    </rPh>
    <rPh sb="5" eb="7">
      <t>オオノ</t>
    </rPh>
    <phoneticPr fontId="1"/>
  </si>
  <si>
    <t>1-463</t>
  </si>
  <si>
    <t>三和興業</t>
  </si>
  <si>
    <t>三山　登</t>
    <rPh sb="0" eb="2">
      <t>ミヤマ</t>
    </rPh>
    <rPh sb="3" eb="4">
      <t>ノボル</t>
    </rPh>
    <phoneticPr fontId="1"/>
  </si>
  <si>
    <t>御所市楢原５６５－１</t>
    <rPh sb="0" eb="3">
      <t>ゴセシ</t>
    </rPh>
    <rPh sb="3" eb="5">
      <t>ナラハラ</t>
    </rPh>
    <phoneticPr fontId="1"/>
  </si>
  <si>
    <t>1-465</t>
  </si>
  <si>
    <t>（株）奈都</t>
  </si>
  <si>
    <t>芝口　建士郎</t>
    <rPh sb="0" eb="2">
      <t>シバグチ</t>
    </rPh>
    <rPh sb="3" eb="4">
      <t>タツル</t>
    </rPh>
    <rPh sb="4" eb="6">
      <t>シロウ</t>
    </rPh>
    <phoneticPr fontId="1"/>
  </si>
  <si>
    <t>奈良市林小路町３８</t>
    <rPh sb="0" eb="3">
      <t>ナラシ</t>
    </rPh>
    <rPh sb="3" eb="4">
      <t>ハヤシ</t>
    </rPh>
    <rPh sb="4" eb="7">
      <t>ショウジチョウ</t>
    </rPh>
    <phoneticPr fontId="1"/>
  </si>
  <si>
    <t>1-470</t>
  </si>
  <si>
    <t>ゆたかエクステリア</t>
  </si>
  <si>
    <t>仲川　豊</t>
    <rPh sb="0" eb="2">
      <t>ナカガワ</t>
    </rPh>
    <rPh sb="3" eb="4">
      <t>ユタカ</t>
    </rPh>
    <phoneticPr fontId="1"/>
  </si>
  <si>
    <t>奈良市白毫寺町５５－５</t>
    <rPh sb="0" eb="3">
      <t>ナラシ</t>
    </rPh>
    <rPh sb="3" eb="7">
      <t>ビャクゴウジチョウ</t>
    </rPh>
    <phoneticPr fontId="1"/>
  </si>
  <si>
    <t>岩永　圭司</t>
    <rPh sb="0" eb="2">
      <t>イワナガ</t>
    </rPh>
    <rPh sb="3" eb="5">
      <t>ケイジ</t>
    </rPh>
    <phoneticPr fontId="1"/>
  </si>
  <si>
    <t>1-473</t>
  </si>
  <si>
    <t>ゼニス</t>
  </si>
  <si>
    <t>阿部　豊</t>
    <rPh sb="0" eb="2">
      <t>アベ</t>
    </rPh>
    <rPh sb="3" eb="4">
      <t>ユタカ</t>
    </rPh>
    <phoneticPr fontId="1"/>
  </si>
  <si>
    <t>御所市柏原２１１－３８</t>
    <rPh sb="0" eb="3">
      <t>ゴセシ</t>
    </rPh>
    <rPh sb="3" eb="5">
      <t>カシハラ</t>
    </rPh>
    <phoneticPr fontId="1"/>
  </si>
  <si>
    <t>1-474</t>
  </si>
  <si>
    <t>Ｍ・Ｉ工業</t>
  </si>
  <si>
    <t>森川　仁志</t>
    <rPh sb="0" eb="2">
      <t>モリカワ</t>
    </rPh>
    <rPh sb="3" eb="5">
      <t>ヒトシ</t>
    </rPh>
    <phoneticPr fontId="1"/>
  </si>
  <si>
    <t>橿原市山之坊町４３４－４２</t>
    <rPh sb="0" eb="3">
      <t>カシハラシ</t>
    </rPh>
    <rPh sb="3" eb="7">
      <t>ヤマノボウチョウ</t>
    </rPh>
    <phoneticPr fontId="1"/>
  </si>
  <si>
    <t>1-475</t>
  </si>
  <si>
    <t>丸福興業</t>
  </si>
  <si>
    <t>福田　雅貴</t>
    <rPh sb="0" eb="2">
      <t>フクダ</t>
    </rPh>
    <rPh sb="3" eb="4">
      <t>マサシ</t>
    </rPh>
    <rPh sb="4" eb="5">
      <t>タカ</t>
    </rPh>
    <phoneticPr fontId="1"/>
  </si>
  <si>
    <t>香芝市上中１１８０－３３</t>
    <rPh sb="0" eb="3">
      <t>カシバシ</t>
    </rPh>
    <rPh sb="3" eb="5">
      <t>ウエナカ</t>
    </rPh>
    <phoneticPr fontId="1"/>
  </si>
  <si>
    <t>1-476</t>
  </si>
  <si>
    <t>久大工業</t>
  </si>
  <si>
    <t>勝又　裕二</t>
    <rPh sb="0" eb="1">
      <t>カ</t>
    </rPh>
    <rPh sb="1" eb="2">
      <t>マタ</t>
    </rPh>
    <rPh sb="3" eb="5">
      <t>ユウジ</t>
    </rPh>
    <phoneticPr fontId="1"/>
  </si>
  <si>
    <t>天理市乙木町５７７　乙木ハイツＡ２０５</t>
    <rPh sb="0" eb="3">
      <t>テンリシ</t>
    </rPh>
    <rPh sb="3" eb="6">
      <t>オトギチョウ</t>
    </rPh>
    <rPh sb="10" eb="12">
      <t>オトギ</t>
    </rPh>
    <phoneticPr fontId="1"/>
  </si>
  <si>
    <t>勝又　裕二</t>
    <rPh sb="0" eb="1">
      <t>カツ</t>
    </rPh>
    <rPh sb="1" eb="2">
      <t>マタ</t>
    </rPh>
    <rPh sb="3" eb="5">
      <t>ユウジ</t>
    </rPh>
    <phoneticPr fontId="1"/>
  </si>
  <si>
    <t>1-477</t>
  </si>
  <si>
    <t>ＳＴＡＲＲＹ　ＳＫＹ</t>
  </si>
  <si>
    <t>福井　正樹</t>
    <rPh sb="0" eb="2">
      <t>フクイ</t>
    </rPh>
    <rPh sb="3" eb="5">
      <t>マサキ</t>
    </rPh>
    <phoneticPr fontId="1"/>
  </si>
  <si>
    <t>大和郡山市井戸野町９－６</t>
    <rPh sb="0" eb="2">
      <t>ヤマト</t>
    </rPh>
    <rPh sb="2" eb="5">
      <t>コオリヤマシ</t>
    </rPh>
    <rPh sb="5" eb="9">
      <t>イドノチョウ</t>
    </rPh>
    <phoneticPr fontId="1"/>
  </si>
  <si>
    <t>1-478</t>
  </si>
  <si>
    <t>寿工業</t>
  </si>
  <si>
    <t>吉川　健太</t>
    <rPh sb="0" eb="2">
      <t>ヨシカワ</t>
    </rPh>
    <rPh sb="3" eb="5">
      <t>ケンタ</t>
    </rPh>
    <phoneticPr fontId="1"/>
  </si>
  <si>
    <t>橿原市古川町１７０－６</t>
    <rPh sb="0" eb="3">
      <t>カシハラシ</t>
    </rPh>
    <rPh sb="3" eb="6">
      <t>フルカワチョウ</t>
    </rPh>
    <phoneticPr fontId="1"/>
  </si>
  <si>
    <t>1-479</t>
  </si>
  <si>
    <t>ＭＩＲＡＩ建設</t>
  </si>
  <si>
    <t>平野　みらい</t>
    <rPh sb="0" eb="2">
      <t>ヒラノ</t>
    </rPh>
    <phoneticPr fontId="1"/>
  </si>
  <si>
    <t>三郷町立野北３－１０－８（Ｂ１０１号室）</t>
    <rPh sb="0" eb="3">
      <t>サンゴウチョウ</t>
    </rPh>
    <rPh sb="3" eb="5">
      <t>タテノ</t>
    </rPh>
    <rPh sb="5" eb="6">
      <t>キタ</t>
    </rPh>
    <rPh sb="17" eb="19">
      <t>ゴウシツ</t>
    </rPh>
    <phoneticPr fontId="1"/>
  </si>
  <si>
    <t>1-480</t>
  </si>
  <si>
    <t>（株）積昇</t>
  </si>
  <si>
    <t>安田　文哉</t>
    <rPh sb="0" eb="2">
      <t>ヤスダ</t>
    </rPh>
    <rPh sb="3" eb="5">
      <t>フミヤ</t>
    </rPh>
    <phoneticPr fontId="1"/>
  </si>
  <si>
    <t>香芝市白鳳台２－２３－９</t>
    <rPh sb="0" eb="3">
      <t>カシバシ</t>
    </rPh>
    <rPh sb="3" eb="6">
      <t>ハクホウダイ</t>
    </rPh>
    <phoneticPr fontId="1"/>
  </si>
  <si>
    <t>1-482</t>
  </si>
  <si>
    <t>山元工業</t>
  </si>
  <si>
    <t>山本　一博</t>
    <rPh sb="0" eb="2">
      <t>ヤマモト</t>
    </rPh>
    <rPh sb="3" eb="5">
      <t>カズヒロ</t>
    </rPh>
    <phoneticPr fontId="1"/>
  </si>
  <si>
    <t>宇陀市榛原山辺三２２９２－１</t>
    <rPh sb="0" eb="3">
      <t>ウダシ</t>
    </rPh>
    <rPh sb="3" eb="5">
      <t>ハイバラ</t>
    </rPh>
    <rPh sb="5" eb="7">
      <t>ヤマノベ</t>
    </rPh>
    <rPh sb="7" eb="8">
      <t>サン</t>
    </rPh>
    <phoneticPr fontId="1"/>
  </si>
  <si>
    <t>1-483</t>
  </si>
  <si>
    <t>（株）福井造園</t>
  </si>
  <si>
    <t>福井　逸郎</t>
    <rPh sb="0" eb="2">
      <t>フクイ</t>
    </rPh>
    <rPh sb="3" eb="5">
      <t>イツロウ</t>
    </rPh>
    <phoneticPr fontId="1"/>
  </si>
  <si>
    <t>香芝市穴虫１９４８－９</t>
    <rPh sb="0" eb="3">
      <t>カシバシ</t>
    </rPh>
    <rPh sb="3" eb="5">
      <t>アナムシ</t>
    </rPh>
    <phoneticPr fontId="1"/>
  </si>
  <si>
    <t>福井　覚詞</t>
    <rPh sb="0" eb="2">
      <t>フクイ</t>
    </rPh>
    <rPh sb="3" eb="4">
      <t>オボ</t>
    </rPh>
    <rPh sb="4" eb="5">
      <t>シ</t>
    </rPh>
    <phoneticPr fontId="1"/>
  </si>
  <si>
    <t>1-486</t>
  </si>
  <si>
    <t>エヌエス総建</t>
  </si>
  <si>
    <t>芝田　直人</t>
    <rPh sb="0" eb="2">
      <t>シバタ</t>
    </rPh>
    <rPh sb="3" eb="5">
      <t>ナオト</t>
    </rPh>
    <phoneticPr fontId="1"/>
  </si>
  <si>
    <t>奈良市北永井町５５４－１２</t>
    <rPh sb="0" eb="7">
      <t>630-8442</t>
    </rPh>
    <phoneticPr fontId="1"/>
  </si>
  <si>
    <t>1-487</t>
  </si>
  <si>
    <t>解体業　野田組</t>
  </si>
  <si>
    <t>野田　和弘</t>
    <rPh sb="0" eb="2">
      <t>ノダ</t>
    </rPh>
    <rPh sb="3" eb="4">
      <t>ワ</t>
    </rPh>
    <rPh sb="4" eb="5">
      <t>ヒロシ</t>
    </rPh>
    <phoneticPr fontId="1"/>
  </si>
  <si>
    <t>奈良市北永井町５１６－３０</t>
    <rPh sb="0" eb="3">
      <t>ナラシ</t>
    </rPh>
    <rPh sb="3" eb="4">
      <t>キタ</t>
    </rPh>
    <rPh sb="4" eb="6">
      <t>ナガイ</t>
    </rPh>
    <rPh sb="6" eb="7">
      <t>マチ</t>
    </rPh>
    <phoneticPr fontId="1"/>
  </si>
  <si>
    <t>山中　祐一</t>
    <rPh sb="0" eb="2">
      <t>ヤマナカ</t>
    </rPh>
    <rPh sb="3" eb="5">
      <t>ユウイチ</t>
    </rPh>
    <phoneticPr fontId="1"/>
  </si>
  <si>
    <t>1-492</t>
  </si>
  <si>
    <t>クローバー</t>
  </si>
  <si>
    <t>米川　雅文</t>
    <rPh sb="0" eb="1">
      <t>コメ</t>
    </rPh>
    <rPh sb="1" eb="2">
      <t>カワ</t>
    </rPh>
    <rPh sb="3" eb="4">
      <t>ガ</t>
    </rPh>
    <rPh sb="4" eb="5">
      <t>ブン</t>
    </rPh>
    <phoneticPr fontId="1"/>
  </si>
  <si>
    <t>大和高田市春日町１－５ー１９</t>
    <rPh sb="0" eb="8">
      <t>635-0067</t>
    </rPh>
    <phoneticPr fontId="1"/>
  </si>
  <si>
    <t>1-495</t>
  </si>
  <si>
    <t>（株）ベース</t>
  </si>
  <si>
    <t>京谷　陽介</t>
    <rPh sb="0" eb="2">
      <t>キョウタニ</t>
    </rPh>
    <rPh sb="3" eb="5">
      <t>ヨウスケ</t>
    </rPh>
    <phoneticPr fontId="1"/>
  </si>
  <si>
    <t>北葛城郡河合町中山台２－１２－９</t>
  </si>
  <si>
    <t>京谷　善夫</t>
    <rPh sb="0" eb="2">
      <t>キョウタニ</t>
    </rPh>
    <rPh sb="3" eb="4">
      <t>ゼン</t>
    </rPh>
    <rPh sb="4" eb="5">
      <t>オット</t>
    </rPh>
    <phoneticPr fontId="1"/>
  </si>
  <si>
    <t>1-496</t>
  </si>
  <si>
    <t>新生開発</t>
  </si>
  <si>
    <t>櫻本　昌弘</t>
    <rPh sb="0" eb="2">
      <t>サクラモト</t>
    </rPh>
    <rPh sb="3" eb="4">
      <t>マサ</t>
    </rPh>
    <rPh sb="4" eb="5">
      <t>ヒロ</t>
    </rPh>
    <phoneticPr fontId="1"/>
  </si>
  <si>
    <t>橿原市五条野町３７３－７</t>
    <rPh sb="0" eb="3">
      <t>カシハラシ</t>
    </rPh>
    <rPh sb="3" eb="5">
      <t>ゴジョウ</t>
    </rPh>
    <rPh sb="5" eb="6">
      <t>ノ</t>
    </rPh>
    <rPh sb="6" eb="7">
      <t>マチ</t>
    </rPh>
    <phoneticPr fontId="1"/>
  </si>
  <si>
    <t>1-497</t>
  </si>
  <si>
    <t>吉田解体工業</t>
  </si>
  <si>
    <t>吉田　安貴</t>
    <rPh sb="0" eb="2">
      <t>ヨシダ</t>
    </rPh>
    <rPh sb="3" eb="4">
      <t>ヤス</t>
    </rPh>
    <rPh sb="4" eb="5">
      <t>タカシ</t>
    </rPh>
    <phoneticPr fontId="1"/>
  </si>
  <si>
    <t>北葛城郡広陵町三吉１６２５－１</t>
    <rPh sb="4" eb="7">
      <t>コウリョウチョウ</t>
    </rPh>
    <rPh sb="7" eb="9">
      <t>ミヨシ</t>
    </rPh>
    <phoneticPr fontId="1"/>
  </si>
  <si>
    <t>吉田　安貴</t>
    <rPh sb="0" eb="2">
      <t>ヨシダ</t>
    </rPh>
    <rPh sb="3" eb="5">
      <t>ヤスタカ</t>
    </rPh>
    <phoneticPr fontId="1"/>
  </si>
  <si>
    <t>1-500</t>
  </si>
  <si>
    <t>大将工業</t>
  </si>
  <si>
    <t>渡辺　大将</t>
    <rPh sb="0" eb="2">
      <t>ワタナベ</t>
    </rPh>
    <rPh sb="3" eb="5">
      <t>タイショウ</t>
    </rPh>
    <phoneticPr fontId="1"/>
  </si>
  <si>
    <t>北葛城郡広陵町三吉２５５－４　ミランジュエル２０１号</t>
    <rPh sb="0" eb="4">
      <t>キタカツラギグン</t>
    </rPh>
    <rPh sb="4" eb="7">
      <t>コウリョウチョウ</t>
    </rPh>
    <rPh sb="7" eb="9">
      <t>ミヨシ</t>
    </rPh>
    <rPh sb="25" eb="26">
      <t>ゴウ</t>
    </rPh>
    <phoneticPr fontId="1"/>
  </si>
  <si>
    <t>1-501</t>
  </si>
  <si>
    <t>ダイワホームサービス（株）</t>
  </si>
  <si>
    <t>田嶋　賢世</t>
    <rPh sb="0" eb="2">
      <t>タジマ</t>
    </rPh>
    <rPh sb="3" eb="4">
      <t>ケン</t>
    </rPh>
    <rPh sb="4" eb="5">
      <t>ヨ</t>
    </rPh>
    <phoneticPr fontId="1"/>
  </si>
  <si>
    <t>香芝市磯壁４－１６３－３</t>
    <rPh sb="0" eb="3">
      <t>カシバシ</t>
    </rPh>
    <rPh sb="3" eb="5">
      <t>イソカベ</t>
    </rPh>
    <phoneticPr fontId="1"/>
  </si>
  <si>
    <t>黒木　俊輔</t>
    <rPh sb="0" eb="2">
      <t>クロキ</t>
    </rPh>
    <rPh sb="3" eb="5">
      <t>シュンスケ</t>
    </rPh>
    <phoneticPr fontId="1"/>
  </si>
  <si>
    <t>1-503</t>
  </si>
  <si>
    <t>総合解体業Ｂ－ＧＲＯＷ</t>
  </si>
  <si>
    <t>伊川　勝志</t>
    <rPh sb="0" eb="2">
      <t>イカワ</t>
    </rPh>
    <rPh sb="3" eb="5">
      <t>カツシ</t>
    </rPh>
    <phoneticPr fontId="1"/>
  </si>
  <si>
    <t>大和郡山市筒井町６９６－１</t>
    <rPh sb="0" eb="5">
      <t>ヤマトコオリヤマシ</t>
    </rPh>
    <rPh sb="5" eb="8">
      <t>ツツイチョウ</t>
    </rPh>
    <phoneticPr fontId="1"/>
  </si>
  <si>
    <t>1-505</t>
  </si>
  <si>
    <t>ＹＡＭＡＭＯＴＯ</t>
  </si>
  <si>
    <t>藤本　唯</t>
    <rPh sb="0" eb="2">
      <t>フジモト</t>
    </rPh>
    <rPh sb="3" eb="4">
      <t>ユイ</t>
    </rPh>
    <phoneticPr fontId="1"/>
  </si>
  <si>
    <t>1-508</t>
  </si>
  <si>
    <t>建栄総業</t>
  </si>
  <si>
    <t>久保田　健嗣</t>
    <rPh sb="0" eb="3">
      <t>クボタ</t>
    </rPh>
    <rPh sb="4" eb="6">
      <t>ケンシ</t>
    </rPh>
    <rPh sb="5" eb="6">
      <t>シ</t>
    </rPh>
    <phoneticPr fontId="1"/>
  </si>
  <si>
    <t>大和高田市築山３１３－１５</t>
    <rPh sb="0" eb="5">
      <t>ヤマトタカダシ</t>
    </rPh>
    <rPh sb="5" eb="7">
      <t>ツキヤマ</t>
    </rPh>
    <phoneticPr fontId="1"/>
  </si>
  <si>
    <t>久保田　建嗣</t>
    <rPh sb="0" eb="3">
      <t>クボタ</t>
    </rPh>
    <rPh sb="4" eb="5">
      <t>ケン</t>
    </rPh>
    <rPh sb="5" eb="6">
      <t>ツ</t>
    </rPh>
    <phoneticPr fontId="1"/>
  </si>
  <si>
    <t>1-514</t>
  </si>
  <si>
    <t>平井興業</t>
  </si>
  <si>
    <t>上村　正洋</t>
    <rPh sb="0" eb="2">
      <t>ウエムラ</t>
    </rPh>
    <rPh sb="3" eb="5">
      <t>マサヒロ</t>
    </rPh>
    <phoneticPr fontId="1"/>
  </si>
  <si>
    <t>五條市釜窪町７４２－１</t>
    <rPh sb="0" eb="3">
      <t>ゴジョウシ</t>
    </rPh>
    <rPh sb="3" eb="4">
      <t>カマ</t>
    </rPh>
    <rPh sb="4" eb="5">
      <t>クボ</t>
    </rPh>
    <rPh sb="5" eb="6">
      <t>チョウ</t>
    </rPh>
    <phoneticPr fontId="1"/>
  </si>
  <si>
    <t>1-517</t>
  </si>
  <si>
    <t>恒和金属（株）</t>
  </si>
  <si>
    <t>渡辺　康夫</t>
    <rPh sb="0" eb="2">
      <t>ワタナベ</t>
    </rPh>
    <rPh sb="3" eb="5">
      <t>ヤスオ</t>
    </rPh>
    <phoneticPr fontId="1"/>
  </si>
  <si>
    <t>天理市福住町４５２３－２</t>
    <rPh sb="0" eb="3">
      <t>テンリシ</t>
    </rPh>
    <rPh sb="3" eb="6">
      <t>フクズミチョウ</t>
    </rPh>
    <phoneticPr fontId="1"/>
  </si>
  <si>
    <t>1-520</t>
  </si>
  <si>
    <t>アスカビル（株）</t>
  </si>
  <si>
    <t>池田　孝則</t>
    <rPh sb="0" eb="2">
      <t>イケダ</t>
    </rPh>
    <rPh sb="3" eb="5">
      <t>タカノリ</t>
    </rPh>
    <phoneticPr fontId="1"/>
  </si>
  <si>
    <t>橿原市兵部町８－５</t>
    <rPh sb="0" eb="3">
      <t>カシハラシ</t>
    </rPh>
    <rPh sb="3" eb="6">
      <t>ヒョウベチョウ</t>
    </rPh>
    <phoneticPr fontId="1"/>
  </si>
  <si>
    <t>1-521</t>
  </si>
  <si>
    <t>ＫＡＩ　ＷＯＲＫＳ</t>
  </si>
  <si>
    <t>辻󠄀本　奨太</t>
    <rPh sb="0" eb="4">
      <t>ツジモト</t>
    </rPh>
    <rPh sb="5" eb="7">
      <t>ショウタ</t>
    </rPh>
    <phoneticPr fontId="1"/>
  </si>
  <si>
    <t>生駒市俵口町899-6</t>
    <rPh sb="3" eb="6">
      <t>タワラグチチョウ</t>
    </rPh>
    <phoneticPr fontId="1"/>
  </si>
  <si>
    <t>1-525</t>
  </si>
  <si>
    <t>やまと開発</t>
  </si>
  <si>
    <t>武田　大</t>
    <rPh sb="0" eb="2">
      <t>タケダ</t>
    </rPh>
    <rPh sb="3" eb="4">
      <t>ダイ</t>
    </rPh>
    <phoneticPr fontId="1"/>
  </si>
  <si>
    <t>天理市田部町２６６－７</t>
    <rPh sb="0" eb="3">
      <t>テンリシ</t>
    </rPh>
    <rPh sb="3" eb="6">
      <t>タベチョウ</t>
    </rPh>
    <phoneticPr fontId="1"/>
  </si>
  <si>
    <t>豊田住販</t>
  </si>
  <si>
    <t>Ｍ＆Ｙ</t>
  </si>
  <si>
    <t>大眞</t>
  </si>
  <si>
    <t>令和8年3月31日現在</t>
    <phoneticPr fontId="2"/>
  </si>
  <si>
    <t>カラハン　ムスタファ
Ｋａｒａｈａｎ　Ｍｕｓｔａｆａ</t>
    <phoneticPr fontId="2"/>
  </si>
  <si>
    <t>バユンドゥル　ケナン
Ｂａｙｉｎｄｉｒ　Ｋｅｎａｎ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</si>
</sst>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 x14ac:knownFonts="1">
    <font>
      <sz val="11"/>
      <name val="ＭＳ Ｐゴシック"/>
      <family val="3"/>
      <charset val="128"/>
    </font>
    <font>
      <b/>
      <sz val="14"/>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2">
    <xf numFmtId="0" fontId="0" fillId="0" borderId="0" xfId="0">
      <alignment vertical="center"/>
    </xf>
    <xf numFmtId="49" fontId="1" fillId="0" borderId="1" xfId="0" applyNumberFormat="1" applyFont="1" applyBorder="1">
      <alignment vertical="center"/>
    </xf>
    <xf numFmtId="49" fontId="1" fillId="0" borderId="1" xfId="0" applyNumberFormat="1" applyFont="1" applyBorder="1" applyAlignment="1">
      <alignment horizontal="right"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indent="1"/>
    </xf>
    <xf numFmtId="176" fontId="0" fillId="0" borderId="2" xfId="0" applyNumberFormat="1" applyFont="1" applyBorder="1" applyAlignment="1">
      <alignment horizontal="center" vertical="center"/>
    </xf>
    <xf numFmtId="49" fontId="0" fillId="0" borderId="2" xfId="0" applyNumberFormat="1"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0" xfId="0" applyFont="1">
      <alignment vertical="center"/>
    </xf>
    <xf numFmtId="0" fontId="0" fillId="0" borderId="2" xfId="0" applyFont="1" applyBorder="1" applyAlignment="1">
      <alignment horizontal="center" vertical="center" shrinkToFit="1"/>
    </xf>
    <xf numFmtId="176" fontId="0" fillId="0" borderId="0" xfId="0" applyNumberFormat="1" applyFont="1" applyAlignment="1">
      <alignment horizontal="center" vertical="center"/>
    </xf>
    <xf numFmtId="49" fontId="0" fillId="0" borderId="0" xfId="0" applyNumberFormat="1" applyFont="1" applyAlignment="1">
      <alignment horizontal="center" vertical="center"/>
    </xf>
    <xf numFmtId="0" fontId="0" fillId="0" borderId="0" xfId="0" applyFont="1" applyAlignment="1">
      <alignment horizontal="center" vertical="center"/>
    </xf>
    <xf numFmtId="0" fontId="0" fillId="0" borderId="0" xfId="0" applyFont="1" applyAlignment="1">
      <alignment horizontal="left" vertical="center" wrapText="1" indent="1"/>
    </xf>
    <xf numFmtId="176" fontId="0" fillId="2" borderId="2" xfId="0" applyNumberFormat="1" applyFill="1" applyBorder="1" applyAlignment="1">
      <alignment horizontal="center" vertical="center"/>
    </xf>
    <xf numFmtId="49"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0" borderId="2" xfId="0" applyFont="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4DD08-54B5-4476-A1E5-37EB3F1B4B27}">
  <sheetPr>
    <tabColor rgb="FFFFC000"/>
    <pageSetUpPr fitToPage="1"/>
  </sheetPr>
  <dimension ref="A1:F110"/>
  <sheetViews>
    <sheetView tabSelected="1" view="pageBreakPreview" zoomScale="85" zoomScaleNormal="100" zoomScaleSheetLayoutView="85" workbookViewId="0">
      <pane ySplit="2" topLeftCell="A86" activePane="bottomLeft" state="frozen"/>
      <selection activeCell="G294" sqref="G294"/>
      <selection pane="bottomLeft" activeCell="B2" sqref="B2"/>
    </sheetView>
  </sheetViews>
  <sheetFormatPr defaultRowHeight="21" customHeight="1" x14ac:dyDescent="0.2"/>
  <cols>
    <col min="1" max="1" width="12.90625" style="3" customWidth="1"/>
    <col min="2" max="2" width="15.08984375" style="4" bestFit="1" customWidth="1"/>
    <col min="3" max="3" width="28.54296875" bestFit="1" customWidth="1"/>
    <col min="4" max="4" width="19.54296875" style="5" customWidth="1"/>
    <col min="5" max="5" width="62.453125" style="6" bestFit="1" customWidth="1"/>
    <col min="6" max="6" width="19.54296875" style="5" customWidth="1"/>
    <col min="252" max="252" width="4.90625" customWidth="1"/>
    <col min="253" max="253" width="10.90625" bestFit="1" customWidth="1"/>
    <col min="254" max="254" width="9" customWidth="1"/>
    <col min="255" max="255" width="25" customWidth="1"/>
    <col min="256" max="256" width="14.90625" customWidth="1"/>
    <col min="257" max="257" width="33.90625" customWidth="1"/>
    <col min="258" max="258" width="15.36328125" customWidth="1"/>
    <col min="259" max="260" width="13.90625" customWidth="1"/>
    <col min="261" max="261" width="21.08984375" customWidth="1"/>
    <col min="508" max="508" width="4.90625" customWidth="1"/>
    <col min="509" max="509" width="10.90625" bestFit="1" customWidth="1"/>
    <col min="510" max="510" width="9" customWidth="1"/>
    <col min="511" max="511" width="25" customWidth="1"/>
    <col min="512" max="512" width="14.90625" customWidth="1"/>
    <col min="513" max="513" width="33.90625" customWidth="1"/>
    <col min="514" max="514" width="15.36328125" customWidth="1"/>
    <col min="515" max="516" width="13.90625" customWidth="1"/>
    <col min="517" max="517" width="21.08984375" customWidth="1"/>
    <col min="764" max="764" width="4.90625" customWidth="1"/>
    <col min="765" max="765" width="10.90625" bestFit="1" customWidth="1"/>
    <col min="766" max="766" width="9" customWidth="1"/>
    <col min="767" max="767" width="25" customWidth="1"/>
    <col min="768" max="768" width="14.90625" customWidth="1"/>
    <col min="769" max="769" width="33.90625" customWidth="1"/>
    <col min="770" max="770" width="15.36328125" customWidth="1"/>
    <col min="771" max="772" width="13.90625" customWidth="1"/>
    <col min="773" max="773" width="21.08984375" customWidth="1"/>
    <col min="1020" max="1020" width="4.90625" customWidth="1"/>
    <col min="1021" max="1021" width="10.90625" bestFit="1" customWidth="1"/>
    <col min="1022" max="1022" width="9" customWidth="1"/>
    <col min="1023" max="1023" width="25" customWidth="1"/>
    <col min="1024" max="1024" width="14.90625" customWidth="1"/>
    <col min="1025" max="1025" width="33.90625" customWidth="1"/>
    <col min="1026" max="1026" width="15.36328125" customWidth="1"/>
    <col min="1027" max="1028" width="13.90625" customWidth="1"/>
    <col min="1029" max="1029" width="21.08984375" customWidth="1"/>
    <col min="1276" max="1276" width="4.90625" customWidth="1"/>
    <col min="1277" max="1277" width="10.90625" bestFit="1" customWidth="1"/>
    <col min="1278" max="1278" width="9" customWidth="1"/>
    <col min="1279" max="1279" width="25" customWidth="1"/>
    <col min="1280" max="1280" width="14.90625" customWidth="1"/>
    <col min="1281" max="1281" width="33.90625" customWidth="1"/>
    <col min="1282" max="1282" width="15.36328125" customWidth="1"/>
    <col min="1283" max="1284" width="13.90625" customWidth="1"/>
    <col min="1285" max="1285" width="21.08984375" customWidth="1"/>
    <col min="1532" max="1532" width="4.90625" customWidth="1"/>
    <col min="1533" max="1533" width="10.90625" bestFit="1" customWidth="1"/>
    <col min="1534" max="1534" width="9" customWidth="1"/>
    <col min="1535" max="1535" width="25" customWidth="1"/>
    <col min="1536" max="1536" width="14.90625" customWidth="1"/>
    <col min="1537" max="1537" width="33.90625" customWidth="1"/>
    <col min="1538" max="1538" width="15.36328125" customWidth="1"/>
    <col min="1539" max="1540" width="13.90625" customWidth="1"/>
    <col min="1541" max="1541" width="21.08984375" customWidth="1"/>
    <col min="1788" max="1788" width="4.90625" customWidth="1"/>
    <col min="1789" max="1789" width="10.90625" bestFit="1" customWidth="1"/>
    <col min="1790" max="1790" width="9" customWidth="1"/>
    <col min="1791" max="1791" width="25" customWidth="1"/>
    <col min="1792" max="1792" width="14.90625" customWidth="1"/>
    <col min="1793" max="1793" width="33.90625" customWidth="1"/>
    <col min="1794" max="1794" width="15.36328125" customWidth="1"/>
    <col min="1795" max="1796" width="13.90625" customWidth="1"/>
    <col min="1797" max="1797" width="21.08984375" customWidth="1"/>
    <col min="2044" max="2044" width="4.90625" customWidth="1"/>
    <col min="2045" max="2045" width="10.90625" bestFit="1" customWidth="1"/>
    <col min="2046" max="2046" width="9" customWidth="1"/>
    <col min="2047" max="2047" width="25" customWidth="1"/>
    <col min="2048" max="2048" width="14.90625" customWidth="1"/>
    <col min="2049" max="2049" width="33.90625" customWidth="1"/>
    <col min="2050" max="2050" width="15.36328125" customWidth="1"/>
    <col min="2051" max="2052" width="13.90625" customWidth="1"/>
    <col min="2053" max="2053" width="21.08984375" customWidth="1"/>
    <col min="2300" max="2300" width="4.90625" customWidth="1"/>
    <col min="2301" max="2301" width="10.90625" bestFit="1" customWidth="1"/>
    <col min="2302" max="2302" width="9" customWidth="1"/>
    <col min="2303" max="2303" width="25" customWidth="1"/>
    <col min="2304" max="2304" width="14.90625" customWidth="1"/>
    <col min="2305" max="2305" width="33.90625" customWidth="1"/>
    <col min="2306" max="2306" width="15.36328125" customWidth="1"/>
    <col min="2307" max="2308" width="13.90625" customWidth="1"/>
    <col min="2309" max="2309" width="21.08984375" customWidth="1"/>
    <col min="2556" max="2556" width="4.90625" customWidth="1"/>
    <col min="2557" max="2557" width="10.90625" bestFit="1" customWidth="1"/>
    <col min="2558" max="2558" width="9" customWidth="1"/>
    <col min="2559" max="2559" width="25" customWidth="1"/>
    <col min="2560" max="2560" width="14.90625" customWidth="1"/>
    <col min="2561" max="2561" width="33.90625" customWidth="1"/>
    <col min="2562" max="2562" width="15.36328125" customWidth="1"/>
    <col min="2563" max="2564" width="13.90625" customWidth="1"/>
    <col min="2565" max="2565" width="21.08984375" customWidth="1"/>
    <col min="2812" max="2812" width="4.90625" customWidth="1"/>
    <col min="2813" max="2813" width="10.90625" bestFit="1" customWidth="1"/>
    <col min="2814" max="2814" width="9" customWidth="1"/>
    <col min="2815" max="2815" width="25" customWidth="1"/>
    <col min="2816" max="2816" width="14.90625" customWidth="1"/>
    <col min="2817" max="2817" width="33.90625" customWidth="1"/>
    <col min="2818" max="2818" width="15.36328125" customWidth="1"/>
    <col min="2819" max="2820" width="13.90625" customWidth="1"/>
    <col min="2821" max="2821" width="21.08984375" customWidth="1"/>
    <col min="3068" max="3068" width="4.90625" customWidth="1"/>
    <col min="3069" max="3069" width="10.90625" bestFit="1" customWidth="1"/>
    <col min="3070" max="3070" width="9" customWidth="1"/>
    <col min="3071" max="3071" width="25" customWidth="1"/>
    <col min="3072" max="3072" width="14.90625" customWidth="1"/>
    <col min="3073" max="3073" width="33.90625" customWidth="1"/>
    <col min="3074" max="3074" width="15.36328125" customWidth="1"/>
    <col min="3075" max="3076" width="13.90625" customWidth="1"/>
    <col min="3077" max="3077" width="21.08984375" customWidth="1"/>
    <col min="3324" max="3324" width="4.90625" customWidth="1"/>
    <col min="3325" max="3325" width="10.90625" bestFit="1" customWidth="1"/>
    <col min="3326" max="3326" width="9" customWidth="1"/>
    <col min="3327" max="3327" width="25" customWidth="1"/>
    <col min="3328" max="3328" width="14.90625" customWidth="1"/>
    <col min="3329" max="3329" width="33.90625" customWidth="1"/>
    <col min="3330" max="3330" width="15.36328125" customWidth="1"/>
    <col min="3331" max="3332" width="13.90625" customWidth="1"/>
    <col min="3333" max="3333" width="21.08984375" customWidth="1"/>
    <col min="3580" max="3580" width="4.90625" customWidth="1"/>
    <col min="3581" max="3581" width="10.90625" bestFit="1" customWidth="1"/>
    <col min="3582" max="3582" width="9" customWidth="1"/>
    <col min="3583" max="3583" width="25" customWidth="1"/>
    <col min="3584" max="3584" width="14.90625" customWidth="1"/>
    <col min="3585" max="3585" width="33.90625" customWidth="1"/>
    <col min="3586" max="3586" width="15.36328125" customWidth="1"/>
    <col min="3587" max="3588" width="13.90625" customWidth="1"/>
    <col min="3589" max="3589" width="21.08984375" customWidth="1"/>
    <col min="3836" max="3836" width="4.90625" customWidth="1"/>
    <col min="3837" max="3837" width="10.90625" bestFit="1" customWidth="1"/>
    <col min="3838" max="3838" width="9" customWidth="1"/>
    <col min="3839" max="3839" width="25" customWidth="1"/>
    <col min="3840" max="3840" width="14.90625" customWidth="1"/>
    <col min="3841" max="3841" width="33.90625" customWidth="1"/>
    <col min="3842" max="3842" width="15.36328125" customWidth="1"/>
    <col min="3843" max="3844" width="13.90625" customWidth="1"/>
    <col min="3845" max="3845" width="21.08984375" customWidth="1"/>
    <col min="4092" max="4092" width="4.90625" customWidth="1"/>
    <col min="4093" max="4093" width="10.90625" bestFit="1" customWidth="1"/>
    <col min="4094" max="4094" width="9" customWidth="1"/>
    <col min="4095" max="4095" width="25" customWidth="1"/>
    <col min="4096" max="4096" width="14.90625" customWidth="1"/>
    <col min="4097" max="4097" width="33.90625" customWidth="1"/>
    <col min="4098" max="4098" width="15.36328125" customWidth="1"/>
    <col min="4099" max="4100" width="13.90625" customWidth="1"/>
    <col min="4101" max="4101" width="21.08984375" customWidth="1"/>
    <col min="4348" max="4348" width="4.90625" customWidth="1"/>
    <col min="4349" max="4349" width="10.90625" bestFit="1" customWidth="1"/>
    <col min="4350" max="4350" width="9" customWidth="1"/>
    <col min="4351" max="4351" width="25" customWidth="1"/>
    <col min="4352" max="4352" width="14.90625" customWidth="1"/>
    <col min="4353" max="4353" width="33.90625" customWidth="1"/>
    <col min="4354" max="4354" width="15.36328125" customWidth="1"/>
    <col min="4355" max="4356" width="13.90625" customWidth="1"/>
    <col min="4357" max="4357" width="21.08984375" customWidth="1"/>
    <col min="4604" max="4604" width="4.90625" customWidth="1"/>
    <col min="4605" max="4605" width="10.90625" bestFit="1" customWidth="1"/>
    <col min="4606" max="4606" width="9" customWidth="1"/>
    <col min="4607" max="4607" width="25" customWidth="1"/>
    <col min="4608" max="4608" width="14.90625" customWidth="1"/>
    <col min="4609" max="4609" width="33.90625" customWidth="1"/>
    <col min="4610" max="4610" width="15.36328125" customWidth="1"/>
    <col min="4611" max="4612" width="13.90625" customWidth="1"/>
    <col min="4613" max="4613" width="21.08984375" customWidth="1"/>
    <col min="4860" max="4860" width="4.90625" customWidth="1"/>
    <col min="4861" max="4861" width="10.90625" bestFit="1" customWidth="1"/>
    <col min="4862" max="4862" width="9" customWidth="1"/>
    <col min="4863" max="4863" width="25" customWidth="1"/>
    <col min="4864" max="4864" width="14.90625" customWidth="1"/>
    <col min="4865" max="4865" width="33.90625" customWidth="1"/>
    <col min="4866" max="4866" width="15.36328125" customWidth="1"/>
    <col min="4867" max="4868" width="13.90625" customWidth="1"/>
    <col min="4869" max="4869" width="21.08984375" customWidth="1"/>
    <col min="5116" max="5116" width="4.90625" customWidth="1"/>
    <col min="5117" max="5117" width="10.90625" bestFit="1" customWidth="1"/>
    <col min="5118" max="5118" width="9" customWidth="1"/>
    <col min="5119" max="5119" width="25" customWidth="1"/>
    <col min="5120" max="5120" width="14.90625" customWidth="1"/>
    <col min="5121" max="5121" width="33.90625" customWidth="1"/>
    <col min="5122" max="5122" width="15.36328125" customWidth="1"/>
    <col min="5123" max="5124" width="13.90625" customWidth="1"/>
    <col min="5125" max="5125" width="21.08984375" customWidth="1"/>
    <col min="5372" max="5372" width="4.90625" customWidth="1"/>
    <col min="5373" max="5373" width="10.90625" bestFit="1" customWidth="1"/>
    <col min="5374" max="5374" width="9" customWidth="1"/>
    <col min="5375" max="5375" width="25" customWidth="1"/>
    <col min="5376" max="5376" width="14.90625" customWidth="1"/>
    <col min="5377" max="5377" width="33.90625" customWidth="1"/>
    <col min="5378" max="5378" width="15.36328125" customWidth="1"/>
    <col min="5379" max="5380" width="13.90625" customWidth="1"/>
    <col min="5381" max="5381" width="21.08984375" customWidth="1"/>
    <col min="5628" max="5628" width="4.90625" customWidth="1"/>
    <col min="5629" max="5629" width="10.90625" bestFit="1" customWidth="1"/>
    <col min="5630" max="5630" width="9" customWidth="1"/>
    <col min="5631" max="5631" width="25" customWidth="1"/>
    <col min="5632" max="5632" width="14.90625" customWidth="1"/>
    <col min="5633" max="5633" width="33.90625" customWidth="1"/>
    <col min="5634" max="5634" width="15.36328125" customWidth="1"/>
    <col min="5635" max="5636" width="13.90625" customWidth="1"/>
    <col min="5637" max="5637" width="21.08984375" customWidth="1"/>
    <col min="5884" max="5884" width="4.90625" customWidth="1"/>
    <col min="5885" max="5885" width="10.90625" bestFit="1" customWidth="1"/>
    <col min="5886" max="5886" width="9" customWidth="1"/>
    <col min="5887" max="5887" width="25" customWidth="1"/>
    <col min="5888" max="5888" width="14.90625" customWidth="1"/>
    <col min="5889" max="5889" width="33.90625" customWidth="1"/>
    <col min="5890" max="5890" width="15.36328125" customWidth="1"/>
    <col min="5891" max="5892" width="13.90625" customWidth="1"/>
    <col min="5893" max="5893" width="21.08984375" customWidth="1"/>
    <col min="6140" max="6140" width="4.90625" customWidth="1"/>
    <col min="6141" max="6141" width="10.90625" bestFit="1" customWidth="1"/>
    <col min="6142" max="6142" width="9" customWidth="1"/>
    <col min="6143" max="6143" width="25" customWidth="1"/>
    <col min="6144" max="6144" width="14.90625" customWidth="1"/>
    <col min="6145" max="6145" width="33.90625" customWidth="1"/>
    <col min="6146" max="6146" width="15.36328125" customWidth="1"/>
    <col min="6147" max="6148" width="13.90625" customWidth="1"/>
    <col min="6149" max="6149" width="21.08984375" customWidth="1"/>
    <col min="6396" max="6396" width="4.90625" customWidth="1"/>
    <col min="6397" max="6397" width="10.90625" bestFit="1" customWidth="1"/>
    <col min="6398" max="6398" width="9" customWidth="1"/>
    <col min="6399" max="6399" width="25" customWidth="1"/>
    <col min="6400" max="6400" width="14.90625" customWidth="1"/>
    <col min="6401" max="6401" width="33.90625" customWidth="1"/>
    <col min="6402" max="6402" width="15.36328125" customWidth="1"/>
    <col min="6403" max="6404" width="13.90625" customWidth="1"/>
    <col min="6405" max="6405" width="21.08984375" customWidth="1"/>
    <col min="6652" max="6652" width="4.90625" customWidth="1"/>
    <col min="6653" max="6653" width="10.90625" bestFit="1" customWidth="1"/>
    <col min="6654" max="6654" width="9" customWidth="1"/>
    <col min="6655" max="6655" width="25" customWidth="1"/>
    <col min="6656" max="6656" width="14.90625" customWidth="1"/>
    <col min="6657" max="6657" width="33.90625" customWidth="1"/>
    <col min="6658" max="6658" width="15.36328125" customWidth="1"/>
    <col min="6659" max="6660" width="13.90625" customWidth="1"/>
    <col min="6661" max="6661" width="21.08984375" customWidth="1"/>
    <col min="6908" max="6908" width="4.90625" customWidth="1"/>
    <col min="6909" max="6909" width="10.90625" bestFit="1" customWidth="1"/>
    <col min="6910" max="6910" width="9" customWidth="1"/>
    <col min="6911" max="6911" width="25" customWidth="1"/>
    <col min="6912" max="6912" width="14.90625" customWidth="1"/>
    <col min="6913" max="6913" width="33.90625" customWidth="1"/>
    <col min="6914" max="6914" width="15.36328125" customWidth="1"/>
    <col min="6915" max="6916" width="13.90625" customWidth="1"/>
    <col min="6917" max="6917" width="21.08984375" customWidth="1"/>
    <col min="7164" max="7164" width="4.90625" customWidth="1"/>
    <col min="7165" max="7165" width="10.90625" bestFit="1" customWidth="1"/>
    <col min="7166" max="7166" width="9" customWidth="1"/>
    <col min="7167" max="7167" width="25" customWidth="1"/>
    <col min="7168" max="7168" width="14.90625" customWidth="1"/>
    <col min="7169" max="7169" width="33.90625" customWidth="1"/>
    <col min="7170" max="7170" width="15.36328125" customWidth="1"/>
    <col min="7171" max="7172" width="13.90625" customWidth="1"/>
    <col min="7173" max="7173" width="21.08984375" customWidth="1"/>
    <col min="7420" max="7420" width="4.90625" customWidth="1"/>
    <col min="7421" max="7421" width="10.90625" bestFit="1" customWidth="1"/>
    <col min="7422" max="7422" width="9" customWidth="1"/>
    <col min="7423" max="7423" width="25" customWidth="1"/>
    <col min="7424" max="7424" width="14.90625" customWidth="1"/>
    <col min="7425" max="7425" width="33.90625" customWidth="1"/>
    <col min="7426" max="7426" width="15.36328125" customWidth="1"/>
    <col min="7427" max="7428" width="13.90625" customWidth="1"/>
    <col min="7429" max="7429" width="21.08984375" customWidth="1"/>
    <col min="7676" max="7676" width="4.90625" customWidth="1"/>
    <col min="7677" max="7677" width="10.90625" bestFit="1" customWidth="1"/>
    <col min="7678" max="7678" width="9" customWidth="1"/>
    <col min="7679" max="7679" width="25" customWidth="1"/>
    <col min="7680" max="7680" width="14.90625" customWidth="1"/>
    <col min="7681" max="7681" width="33.90625" customWidth="1"/>
    <col min="7682" max="7682" width="15.36328125" customWidth="1"/>
    <col min="7683" max="7684" width="13.90625" customWidth="1"/>
    <col min="7685" max="7685" width="21.08984375" customWidth="1"/>
    <col min="7932" max="7932" width="4.90625" customWidth="1"/>
    <col min="7933" max="7933" width="10.90625" bestFit="1" customWidth="1"/>
    <col min="7934" max="7934" width="9" customWidth="1"/>
    <col min="7935" max="7935" width="25" customWidth="1"/>
    <col min="7936" max="7936" width="14.90625" customWidth="1"/>
    <col min="7937" max="7937" width="33.90625" customWidth="1"/>
    <col min="7938" max="7938" width="15.36328125" customWidth="1"/>
    <col min="7939" max="7940" width="13.90625" customWidth="1"/>
    <col min="7941" max="7941" width="21.08984375" customWidth="1"/>
    <col min="8188" max="8188" width="4.90625" customWidth="1"/>
    <col min="8189" max="8189" width="10.90625" bestFit="1" customWidth="1"/>
    <col min="8190" max="8190" width="9" customWidth="1"/>
    <col min="8191" max="8191" width="25" customWidth="1"/>
    <col min="8192" max="8192" width="14.90625" customWidth="1"/>
    <col min="8193" max="8193" width="33.90625" customWidth="1"/>
    <col min="8194" max="8194" width="15.36328125" customWidth="1"/>
    <col min="8195" max="8196" width="13.90625" customWidth="1"/>
    <col min="8197" max="8197" width="21.08984375" customWidth="1"/>
    <col min="8444" max="8444" width="4.90625" customWidth="1"/>
    <col min="8445" max="8445" width="10.90625" bestFit="1" customWidth="1"/>
    <col min="8446" max="8446" width="9" customWidth="1"/>
    <col min="8447" max="8447" width="25" customWidth="1"/>
    <col min="8448" max="8448" width="14.90625" customWidth="1"/>
    <col min="8449" max="8449" width="33.90625" customWidth="1"/>
    <col min="8450" max="8450" width="15.36328125" customWidth="1"/>
    <col min="8451" max="8452" width="13.90625" customWidth="1"/>
    <col min="8453" max="8453" width="21.08984375" customWidth="1"/>
    <col min="8700" max="8700" width="4.90625" customWidth="1"/>
    <col min="8701" max="8701" width="10.90625" bestFit="1" customWidth="1"/>
    <col min="8702" max="8702" width="9" customWidth="1"/>
    <col min="8703" max="8703" width="25" customWidth="1"/>
    <col min="8704" max="8704" width="14.90625" customWidth="1"/>
    <col min="8705" max="8705" width="33.90625" customWidth="1"/>
    <col min="8706" max="8706" width="15.36328125" customWidth="1"/>
    <col min="8707" max="8708" width="13.90625" customWidth="1"/>
    <col min="8709" max="8709" width="21.08984375" customWidth="1"/>
    <col min="8956" max="8956" width="4.90625" customWidth="1"/>
    <col min="8957" max="8957" width="10.90625" bestFit="1" customWidth="1"/>
    <col min="8958" max="8958" width="9" customWidth="1"/>
    <col min="8959" max="8959" width="25" customWidth="1"/>
    <col min="8960" max="8960" width="14.90625" customWidth="1"/>
    <col min="8961" max="8961" width="33.90625" customWidth="1"/>
    <col min="8962" max="8962" width="15.36328125" customWidth="1"/>
    <col min="8963" max="8964" width="13.90625" customWidth="1"/>
    <col min="8965" max="8965" width="21.08984375" customWidth="1"/>
    <col min="9212" max="9212" width="4.90625" customWidth="1"/>
    <col min="9213" max="9213" width="10.90625" bestFit="1" customWidth="1"/>
    <col min="9214" max="9214" width="9" customWidth="1"/>
    <col min="9215" max="9215" width="25" customWidth="1"/>
    <col min="9216" max="9216" width="14.90625" customWidth="1"/>
    <col min="9217" max="9217" width="33.90625" customWidth="1"/>
    <col min="9218" max="9218" width="15.36328125" customWidth="1"/>
    <col min="9219" max="9220" width="13.90625" customWidth="1"/>
    <col min="9221" max="9221" width="21.08984375" customWidth="1"/>
    <col min="9468" max="9468" width="4.90625" customWidth="1"/>
    <col min="9469" max="9469" width="10.90625" bestFit="1" customWidth="1"/>
    <col min="9470" max="9470" width="9" customWidth="1"/>
    <col min="9471" max="9471" width="25" customWidth="1"/>
    <col min="9472" max="9472" width="14.90625" customWidth="1"/>
    <col min="9473" max="9473" width="33.90625" customWidth="1"/>
    <col min="9474" max="9474" width="15.36328125" customWidth="1"/>
    <col min="9475" max="9476" width="13.90625" customWidth="1"/>
    <col min="9477" max="9477" width="21.08984375" customWidth="1"/>
    <col min="9724" max="9724" width="4.90625" customWidth="1"/>
    <col min="9725" max="9725" width="10.90625" bestFit="1" customWidth="1"/>
    <col min="9726" max="9726" width="9" customWidth="1"/>
    <col min="9727" max="9727" width="25" customWidth="1"/>
    <col min="9728" max="9728" width="14.90625" customWidth="1"/>
    <col min="9729" max="9729" width="33.90625" customWidth="1"/>
    <col min="9730" max="9730" width="15.36328125" customWidth="1"/>
    <col min="9731" max="9732" width="13.90625" customWidth="1"/>
    <col min="9733" max="9733" width="21.08984375" customWidth="1"/>
    <col min="9980" max="9980" width="4.90625" customWidth="1"/>
    <col min="9981" max="9981" width="10.90625" bestFit="1" customWidth="1"/>
    <col min="9982" max="9982" width="9" customWidth="1"/>
    <col min="9983" max="9983" width="25" customWidth="1"/>
    <col min="9984" max="9984" width="14.90625" customWidth="1"/>
    <col min="9985" max="9985" width="33.90625" customWidth="1"/>
    <col min="9986" max="9986" width="15.36328125" customWidth="1"/>
    <col min="9987" max="9988" width="13.90625" customWidth="1"/>
    <col min="9989" max="9989" width="21.08984375" customWidth="1"/>
    <col min="10236" max="10236" width="4.90625" customWidth="1"/>
    <col min="10237" max="10237" width="10.90625" bestFit="1" customWidth="1"/>
    <col min="10238" max="10238" width="9" customWidth="1"/>
    <col min="10239" max="10239" width="25" customWidth="1"/>
    <col min="10240" max="10240" width="14.90625" customWidth="1"/>
    <col min="10241" max="10241" width="33.90625" customWidth="1"/>
    <col min="10242" max="10242" width="15.36328125" customWidth="1"/>
    <col min="10243" max="10244" width="13.90625" customWidth="1"/>
    <col min="10245" max="10245" width="21.08984375" customWidth="1"/>
    <col min="10492" max="10492" width="4.90625" customWidth="1"/>
    <col min="10493" max="10493" width="10.90625" bestFit="1" customWidth="1"/>
    <col min="10494" max="10494" width="9" customWidth="1"/>
    <col min="10495" max="10495" width="25" customWidth="1"/>
    <col min="10496" max="10496" width="14.90625" customWidth="1"/>
    <col min="10497" max="10497" width="33.90625" customWidth="1"/>
    <col min="10498" max="10498" width="15.36328125" customWidth="1"/>
    <col min="10499" max="10500" width="13.90625" customWidth="1"/>
    <col min="10501" max="10501" width="21.08984375" customWidth="1"/>
    <col min="10748" max="10748" width="4.90625" customWidth="1"/>
    <col min="10749" max="10749" width="10.90625" bestFit="1" customWidth="1"/>
    <col min="10750" max="10750" width="9" customWidth="1"/>
    <col min="10751" max="10751" width="25" customWidth="1"/>
    <col min="10752" max="10752" width="14.90625" customWidth="1"/>
    <col min="10753" max="10753" width="33.90625" customWidth="1"/>
    <col min="10754" max="10754" width="15.36328125" customWidth="1"/>
    <col min="10755" max="10756" width="13.90625" customWidth="1"/>
    <col min="10757" max="10757" width="21.08984375" customWidth="1"/>
    <col min="11004" max="11004" width="4.90625" customWidth="1"/>
    <col min="11005" max="11005" width="10.90625" bestFit="1" customWidth="1"/>
    <col min="11006" max="11006" width="9" customWidth="1"/>
    <col min="11007" max="11007" width="25" customWidth="1"/>
    <col min="11008" max="11008" width="14.90625" customWidth="1"/>
    <col min="11009" max="11009" width="33.90625" customWidth="1"/>
    <col min="11010" max="11010" width="15.36328125" customWidth="1"/>
    <col min="11011" max="11012" width="13.90625" customWidth="1"/>
    <col min="11013" max="11013" width="21.08984375" customWidth="1"/>
    <col min="11260" max="11260" width="4.90625" customWidth="1"/>
    <col min="11261" max="11261" width="10.90625" bestFit="1" customWidth="1"/>
    <col min="11262" max="11262" width="9" customWidth="1"/>
    <col min="11263" max="11263" width="25" customWidth="1"/>
    <col min="11264" max="11264" width="14.90625" customWidth="1"/>
    <col min="11265" max="11265" width="33.90625" customWidth="1"/>
    <col min="11266" max="11266" width="15.36328125" customWidth="1"/>
    <col min="11267" max="11268" width="13.90625" customWidth="1"/>
    <col min="11269" max="11269" width="21.08984375" customWidth="1"/>
    <col min="11516" max="11516" width="4.90625" customWidth="1"/>
    <col min="11517" max="11517" width="10.90625" bestFit="1" customWidth="1"/>
    <col min="11518" max="11518" width="9" customWidth="1"/>
    <col min="11519" max="11519" width="25" customWidth="1"/>
    <col min="11520" max="11520" width="14.90625" customWidth="1"/>
    <col min="11521" max="11521" width="33.90625" customWidth="1"/>
    <col min="11522" max="11522" width="15.36328125" customWidth="1"/>
    <col min="11523" max="11524" width="13.90625" customWidth="1"/>
    <col min="11525" max="11525" width="21.08984375" customWidth="1"/>
    <col min="11772" max="11772" width="4.90625" customWidth="1"/>
    <col min="11773" max="11773" width="10.90625" bestFit="1" customWidth="1"/>
    <col min="11774" max="11774" width="9" customWidth="1"/>
    <col min="11775" max="11775" width="25" customWidth="1"/>
    <col min="11776" max="11776" width="14.90625" customWidth="1"/>
    <col min="11777" max="11777" width="33.90625" customWidth="1"/>
    <col min="11778" max="11778" width="15.36328125" customWidth="1"/>
    <col min="11779" max="11780" width="13.90625" customWidth="1"/>
    <col min="11781" max="11781" width="21.08984375" customWidth="1"/>
    <col min="12028" max="12028" width="4.90625" customWidth="1"/>
    <col min="12029" max="12029" width="10.90625" bestFit="1" customWidth="1"/>
    <col min="12030" max="12030" width="9" customWidth="1"/>
    <col min="12031" max="12031" width="25" customWidth="1"/>
    <col min="12032" max="12032" width="14.90625" customWidth="1"/>
    <col min="12033" max="12033" width="33.90625" customWidth="1"/>
    <col min="12034" max="12034" width="15.36328125" customWidth="1"/>
    <col min="12035" max="12036" width="13.90625" customWidth="1"/>
    <col min="12037" max="12037" width="21.08984375" customWidth="1"/>
    <col min="12284" max="12284" width="4.90625" customWidth="1"/>
    <col min="12285" max="12285" width="10.90625" bestFit="1" customWidth="1"/>
    <col min="12286" max="12286" width="9" customWidth="1"/>
    <col min="12287" max="12287" width="25" customWidth="1"/>
    <col min="12288" max="12288" width="14.90625" customWidth="1"/>
    <col min="12289" max="12289" width="33.90625" customWidth="1"/>
    <col min="12290" max="12290" width="15.36328125" customWidth="1"/>
    <col min="12291" max="12292" width="13.90625" customWidth="1"/>
    <col min="12293" max="12293" width="21.08984375" customWidth="1"/>
    <col min="12540" max="12540" width="4.90625" customWidth="1"/>
    <col min="12541" max="12541" width="10.90625" bestFit="1" customWidth="1"/>
    <col min="12542" max="12542" width="9" customWidth="1"/>
    <col min="12543" max="12543" width="25" customWidth="1"/>
    <col min="12544" max="12544" width="14.90625" customWidth="1"/>
    <col min="12545" max="12545" width="33.90625" customWidth="1"/>
    <col min="12546" max="12546" width="15.36328125" customWidth="1"/>
    <col min="12547" max="12548" width="13.90625" customWidth="1"/>
    <col min="12549" max="12549" width="21.08984375" customWidth="1"/>
    <col min="12796" max="12796" width="4.90625" customWidth="1"/>
    <col min="12797" max="12797" width="10.90625" bestFit="1" customWidth="1"/>
    <col min="12798" max="12798" width="9" customWidth="1"/>
    <col min="12799" max="12799" width="25" customWidth="1"/>
    <col min="12800" max="12800" width="14.90625" customWidth="1"/>
    <col min="12801" max="12801" width="33.90625" customWidth="1"/>
    <col min="12802" max="12802" width="15.36328125" customWidth="1"/>
    <col min="12803" max="12804" width="13.90625" customWidth="1"/>
    <col min="12805" max="12805" width="21.08984375" customWidth="1"/>
    <col min="13052" max="13052" width="4.90625" customWidth="1"/>
    <col min="13053" max="13053" width="10.90625" bestFit="1" customWidth="1"/>
    <col min="13054" max="13054" width="9" customWidth="1"/>
    <col min="13055" max="13055" width="25" customWidth="1"/>
    <col min="13056" max="13056" width="14.90625" customWidth="1"/>
    <col min="13057" max="13057" width="33.90625" customWidth="1"/>
    <col min="13058" max="13058" width="15.36328125" customWidth="1"/>
    <col min="13059" max="13060" width="13.90625" customWidth="1"/>
    <col min="13061" max="13061" width="21.08984375" customWidth="1"/>
    <col min="13308" max="13308" width="4.90625" customWidth="1"/>
    <col min="13309" max="13309" width="10.90625" bestFit="1" customWidth="1"/>
    <col min="13310" max="13310" width="9" customWidth="1"/>
    <col min="13311" max="13311" width="25" customWidth="1"/>
    <col min="13312" max="13312" width="14.90625" customWidth="1"/>
    <col min="13313" max="13313" width="33.90625" customWidth="1"/>
    <col min="13314" max="13314" width="15.36328125" customWidth="1"/>
    <col min="13315" max="13316" width="13.90625" customWidth="1"/>
    <col min="13317" max="13317" width="21.08984375" customWidth="1"/>
    <col min="13564" max="13564" width="4.90625" customWidth="1"/>
    <col min="13565" max="13565" width="10.90625" bestFit="1" customWidth="1"/>
    <col min="13566" max="13566" width="9" customWidth="1"/>
    <col min="13567" max="13567" width="25" customWidth="1"/>
    <col min="13568" max="13568" width="14.90625" customWidth="1"/>
    <col min="13569" max="13569" width="33.90625" customWidth="1"/>
    <col min="13570" max="13570" width="15.36328125" customWidth="1"/>
    <col min="13571" max="13572" width="13.90625" customWidth="1"/>
    <col min="13573" max="13573" width="21.08984375" customWidth="1"/>
    <col min="13820" max="13820" width="4.90625" customWidth="1"/>
    <col min="13821" max="13821" width="10.90625" bestFit="1" customWidth="1"/>
    <col min="13822" max="13822" width="9" customWidth="1"/>
    <col min="13823" max="13823" width="25" customWidth="1"/>
    <col min="13824" max="13824" width="14.90625" customWidth="1"/>
    <col min="13825" max="13825" width="33.90625" customWidth="1"/>
    <col min="13826" max="13826" width="15.36328125" customWidth="1"/>
    <col min="13827" max="13828" width="13.90625" customWidth="1"/>
    <col min="13829" max="13829" width="21.08984375" customWidth="1"/>
    <col min="14076" max="14076" width="4.90625" customWidth="1"/>
    <col min="14077" max="14077" width="10.90625" bestFit="1" customWidth="1"/>
    <col min="14078" max="14078" width="9" customWidth="1"/>
    <col min="14079" max="14079" width="25" customWidth="1"/>
    <col min="14080" max="14080" width="14.90625" customWidth="1"/>
    <col min="14081" max="14081" width="33.90625" customWidth="1"/>
    <col min="14082" max="14082" width="15.36328125" customWidth="1"/>
    <col min="14083" max="14084" width="13.90625" customWidth="1"/>
    <col min="14085" max="14085" width="21.08984375" customWidth="1"/>
    <col min="14332" max="14332" width="4.90625" customWidth="1"/>
    <col min="14333" max="14333" width="10.90625" bestFit="1" customWidth="1"/>
    <col min="14334" max="14334" width="9" customWidth="1"/>
    <col min="14335" max="14335" width="25" customWidth="1"/>
    <col min="14336" max="14336" width="14.90625" customWidth="1"/>
    <col min="14337" max="14337" width="33.90625" customWidth="1"/>
    <col min="14338" max="14338" width="15.36328125" customWidth="1"/>
    <col min="14339" max="14340" width="13.90625" customWidth="1"/>
    <col min="14341" max="14341" width="21.08984375" customWidth="1"/>
    <col min="14588" max="14588" width="4.90625" customWidth="1"/>
    <col min="14589" max="14589" width="10.90625" bestFit="1" customWidth="1"/>
    <col min="14590" max="14590" width="9" customWidth="1"/>
    <col min="14591" max="14591" width="25" customWidth="1"/>
    <col min="14592" max="14592" width="14.90625" customWidth="1"/>
    <col min="14593" max="14593" width="33.90625" customWidth="1"/>
    <col min="14594" max="14594" width="15.36328125" customWidth="1"/>
    <col min="14595" max="14596" width="13.90625" customWidth="1"/>
    <col min="14597" max="14597" width="21.08984375" customWidth="1"/>
    <col min="14844" max="14844" width="4.90625" customWidth="1"/>
    <col min="14845" max="14845" width="10.90625" bestFit="1" customWidth="1"/>
    <col min="14846" max="14846" width="9" customWidth="1"/>
    <col min="14847" max="14847" width="25" customWidth="1"/>
    <col min="14848" max="14848" width="14.90625" customWidth="1"/>
    <col min="14849" max="14849" width="33.90625" customWidth="1"/>
    <col min="14850" max="14850" width="15.36328125" customWidth="1"/>
    <col min="14851" max="14852" width="13.90625" customWidth="1"/>
    <col min="14853" max="14853" width="21.08984375" customWidth="1"/>
    <col min="15100" max="15100" width="4.90625" customWidth="1"/>
    <col min="15101" max="15101" width="10.90625" bestFit="1" customWidth="1"/>
    <col min="15102" max="15102" width="9" customWidth="1"/>
    <col min="15103" max="15103" width="25" customWidth="1"/>
    <col min="15104" max="15104" width="14.90625" customWidth="1"/>
    <col min="15105" max="15105" width="33.90625" customWidth="1"/>
    <col min="15106" max="15106" width="15.36328125" customWidth="1"/>
    <col min="15107" max="15108" width="13.90625" customWidth="1"/>
    <col min="15109" max="15109" width="21.08984375" customWidth="1"/>
    <col min="15356" max="15356" width="4.90625" customWidth="1"/>
    <col min="15357" max="15357" width="10.90625" bestFit="1" customWidth="1"/>
    <col min="15358" max="15358" width="9" customWidth="1"/>
    <col min="15359" max="15359" width="25" customWidth="1"/>
    <col min="15360" max="15360" width="14.90625" customWidth="1"/>
    <col min="15361" max="15361" width="33.90625" customWidth="1"/>
    <col min="15362" max="15362" width="15.36328125" customWidth="1"/>
    <col min="15363" max="15364" width="13.90625" customWidth="1"/>
    <col min="15365" max="15365" width="21.08984375" customWidth="1"/>
    <col min="15612" max="15612" width="4.90625" customWidth="1"/>
    <col min="15613" max="15613" width="10.90625" bestFit="1" customWidth="1"/>
    <col min="15614" max="15614" width="9" customWidth="1"/>
    <col min="15615" max="15615" width="25" customWidth="1"/>
    <col min="15616" max="15616" width="14.90625" customWidth="1"/>
    <col min="15617" max="15617" width="33.90625" customWidth="1"/>
    <col min="15618" max="15618" width="15.36328125" customWidth="1"/>
    <col min="15619" max="15620" width="13.90625" customWidth="1"/>
    <col min="15621" max="15621" width="21.08984375" customWidth="1"/>
    <col min="15868" max="15868" width="4.90625" customWidth="1"/>
    <col min="15869" max="15869" width="10.90625" bestFit="1" customWidth="1"/>
    <col min="15870" max="15870" width="9" customWidth="1"/>
    <col min="15871" max="15871" width="25" customWidth="1"/>
    <col min="15872" max="15872" width="14.90625" customWidth="1"/>
    <col min="15873" max="15873" width="33.90625" customWidth="1"/>
    <col min="15874" max="15874" width="15.36328125" customWidth="1"/>
    <col min="15875" max="15876" width="13.90625" customWidth="1"/>
    <col min="15877" max="15877" width="21.08984375" customWidth="1"/>
    <col min="16124" max="16124" width="4.90625" customWidth="1"/>
    <col min="16125" max="16125" width="10.90625" bestFit="1" customWidth="1"/>
    <col min="16126" max="16126" width="9" customWidth="1"/>
    <col min="16127" max="16127" width="25" customWidth="1"/>
    <col min="16128" max="16128" width="14.90625" customWidth="1"/>
    <col min="16129" max="16129" width="33.90625" customWidth="1"/>
    <col min="16130" max="16130" width="15.36328125" customWidth="1"/>
    <col min="16131" max="16132" width="13.90625" customWidth="1"/>
    <col min="16133" max="16133" width="21.08984375" customWidth="1"/>
  </cols>
  <sheetData>
    <row r="1" spans="1:6" ht="34.5" customHeight="1" x14ac:dyDescent="0.2">
      <c r="A1" s="1" t="s">
        <v>0</v>
      </c>
      <c r="B1" s="1"/>
      <c r="C1" s="1"/>
      <c r="D1" s="1"/>
      <c r="E1" s="1"/>
      <c r="F1" s="2" t="s">
        <v>455</v>
      </c>
    </row>
    <row r="2" spans="1:6" ht="24.75" customHeight="1" x14ac:dyDescent="0.2">
      <c r="A2" s="17" t="s">
        <v>2</v>
      </c>
      <c r="B2" s="18" t="s">
        <v>3</v>
      </c>
      <c r="C2" s="19" t="s">
        <v>4</v>
      </c>
      <c r="D2" s="19" t="s">
        <v>5</v>
      </c>
      <c r="E2" s="20" t="s">
        <v>6</v>
      </c>
      <c r="F2" s="19" t="s">
        <v>7</v>
      </c>
    </row>
    <row r="3" spans="1:6" s="11" customFormat="1" ht="21" customHeight="1" x14ac:dyDescent="0.2">
      <c r="A3" s="7">
        <v>44788</v>
      </c>
      <c r="B3" s="8" t="s">
        <v>8</v>
      </c>
      <c r="C3" s="9" t="s">
        <v>9</v>
      </c>
      <c r="D3" s="9" t="s">
        <v>10</v>
      </c>
      <c r="E3" s="10" t="s">
        <v>11</v>
      </c>
      <c r="F3" s="9" t="s">
        <v>12</v>
      </c>
    </row>
    <row r="4" spans="1:6" s="11" customFormat="1" ht="21" customHeight="1" x14ac:dyDescent="0.2">
      <c r="A4" s="7">
        <v>45129</v>
      </c>
      <c r="B4" s="8" t="s">
        <v>13</v>
      </c>
      <c r="C4" s="9" t="s">
        <v>14</v>
      </c>
      <c r="D4" s="9" t="s">
        <v>15</v>
      </c>
      <c r="E4" s="10" t="s">
        <v>16</v>
      </c>
      <c r="F4" s="9" t="s">
        <v>17</v>
      </c>
    </row>
    <row r="5" spans="1:6" s="11" customFormat="1" ht="21" customHeight="1" x14ac:dyDescent="0.2">
      <c r="A5" s="7">
        <v>44990</v>
      </c>
      <c r="B5" s="8" t="s">
        <v>18</v>
      </c>
      <c r="C5" s="9" t="s">
        <v>19</v>
      </c>
      <c r="D5" s="9" t="s">
        <v>20</v>
      </c>
      <c r="E5" s="10" t="s">
        <v>21</v>
      </c>
      <c r="F5" s="9" t="s">
        <v>22</v>
      </c>
    </row>
    <row r="6" spans="1:6" s="11" customFormat="1" ht="21" customHeight="1" x14ac:dyDescent="0.2">
      <c r="A6" s="7">
        <v>44298</v>
      </c>
      <c r="B6" s="8" t="s">
        <v>23</v>
      </c>
      <c r="C6" s="9" t="s">
        <v>24</v>
      </c>
      <c r="D6" s="9" t="s">
        <v>25</v>
      </c>
      <c r="E6" s="10" t="s">
        <v>26</v>
      </c>
      <c r="F6" s="9" t="s">
        <v>27</v>
      </c>
    </row>
    <row r="7" spans="1:6" s="11" customFormat="1" ht="21" customHeight="1" x14ac:dyDescent="0.2">
      <c r="A7" s="7">
        <v>45497</v>
      </c>
      <c r="B7" s="8" t="s">
        <v>28</v>
      </c>
      <c r="C7" s="9" t="s">
        <v>29</v>
      </c>
      <c r="D7" s="9" t="s">
        <v>30</v>
      </c>
      <c r="E7" s="10" t="s">
        <v>31</v>
      </c>
      <c r="F7" s="9" t="s">
        <v>30</v>
      </c>
    </row>
    <row r="8" spans="1:6" s="11" customFormat="1" ht="21" customHeight="1" x14ac:dyDescent="0.2">
      <c r="A8" s="7">
        <v>45595</v>
      </c>
      <c r="B8" s="8" t="s">
        <v>32</v>
      </c>
      <c r="C8" s="9" t="s">
        <v>33</v>
      </c>
      <c r="D8" s="9" t="s">
        <v>34</v>
      </c>
      <c r="E8" s="10" t="s">
        <v>35</v>
      </c>
      <c r="F8" s="9" t="s">
        <v>34</v>
      </c>
    </row>
    <row r="9" spans="1:6" s="11" customFormat="1" ht="21" customHeight="1" x14ac:dyDescent="0.2">
      <c r="A9" s="7">
        <v>45610</v>
      </c>
      <c r="B9" s="8" t="s">
        <v>36</v>
      </c>
      <c r="C9" s="9" t="s">
        <v>37</v>
      </c>
      <c r="D9" s="9" t="s">
        <v>38</v>
      </c>
      <c r="E9" s="10" t="s">
        <v>39</v>
      </c>
      <c r="F9" s="9" t="s">
        <v>38</v>
      </c>
    </row>
    <row r="10" spans="1:6" s="11" customFormat="1" ht="21" customHeight="1" x14ac:dyDescent="0.2">
      <c r="A10" s="7">
        <v>44374</v>
      </c>
      <c r="B10" s="8" t="s">
        <v>40</v>
      </c>
      <c r="C10" s="9" t="s">
        <v>41</v>
      </c>
      <c r="D10" s="9" t="s">
        <v>42</v>
      </c>
      <c r="E10" s="10" t="s">
        <v>43</v>
      </c>
      <c r="F10" s="9" t="s">
        <v>44</v>
      </c>
    </row>
    <row r="11" spans="1:6" s="11" customFormat="1" ht="21" customHeight="1" x14ac:dyDescent="0.2">
      <c r="A11" s="7">
        <v>44384</v>
      </c>
      <c r="B11" s="8" t="s">
        <v>45</v>
      </c>
      <c r="C11" s="9" t="s">
        <v>46</v>
      </c>
      <c r="D11" s="9" t="s">
        <v>47</v>
      </c>
      <c r="E11" s="10" t="s">
        <v>48</v>
      </c>
      <c r="F11" s="9" t="s">
        <v>47</v>
      </c>
    </row>
    <row r="12" spans="1:6" s="11" customFormat="1" ht="21" customHeight="1" x14ac:dyDescent="0.2">
      <c r="A12" s="7">
        <v>44405</v>
      </c>
      <c r="B12" s="8" t="s">
        <v>49</v>
      </c>
      <c r="C12" s="9" t="s">
        <v>50</v>
      </c>
      <c r="D12" s="9" t="s">
        <v>51</v>
      </c>
      <c r="E12" s="10" t="s">
        <v>52</v>
      </c>
      <c r="F12" s="9" t="s">
        <v>53</v>
      </c>
    </row>
    <row r="13" spans="1:6" s="11" customFormat="1" ht="21" customHeight="1" x14ac:dyDescent="0.2">
      <c r="A13" s="7">
        <v>44536</v>
      </c>
      <c r="B13" s="8" t="s">
        <v>54</v>
      </c>
      <c r="C13" s="9" t="s">
        <v>55</v>
      </c>
      <c r="D13" s="9" t="s">
        <v>56</v>
      </c>
      <c r="E13" s="10" t="s">
        <v>57</v>
      </c>
      <c r="F13" s="9" t="s">
        <v>56</v>
      </c>
    </row>
    <row r="14" spans="1:6" s="11" customFormat="1" ht="21" customHeight="1" x14ac:dyDescent="0.2">
      <c r="A14" s="7">
        <v>44698</v>
      </c>
      <c r="B14" s="8" t="s">
        <v>58</v>
      </c>
      <c r="C14" s="9" t="s">
        <v>59</v>
      </c>
      <c r="D14" s="9" t="s">
        <v>60</v>
      </c>
      <c r="E14" s="10" t="s">
        <v>61</v>
      </c>
      <c r="F14" s="9" t="s">
        <v>60</v>
      </c>
    </row>
    <row r="15" spans="1:6" s="11" customFormat="1" ht="21" customHeight="1" x14ac:dyDescent="0.2">
      <c r="A15" s="7">
        <v>44854</v>
      </c>
      <c r="B15" s="8" t="s">
        <v>62</v>
      </c>
      <c r="C15" s="9" t="s">
        <v>63</v>
      </c>
      <c r="D15" s="9" t="s">
        <v>64</v>
      </c>
      <c r="E15" s="10" t="s">
        <v>65</v>
      </c>
      <c r="F15" s="9" t="s">
        <v>66</v>
      </c>
    </row>
    <row r="16" spans="1:6" s="11" customFormat="1" ht="21" customHeight="1" x14ac:dyDescent="0.2">
      <c r="A16" s="7">
        <v>45286</v>
      </c>
      <c r="B16" s="8" t="s">
        <v>67</v>
      </c>
      <c r="C16" s="9" t="s">
        <v>68</v>
      </c>
      <c r="D16" s="9" t="s">
        <v>69</v>
      </c>
      <c r="E16" s="10" t="s">
        <v>70</v>
      </c>
      <c r="F16" s="9" t="s">
        <v>69</v>
      </c>
    </row>
    <row r="17" spans="1:6" s="11" customFormat="1" ht="21" customHeight="1" x14ac:dyDescent="0.2">
      <c r="A17" s="7">
        <v>45398</v>
      </c>
      <c r="B17" s="8" t="s">
        <v>71</v>
      </c>
      <c r="C17" s="9" t="s">
        <v>72</v>
      </c>
      <c r="D17" s="9" t="s">
        <v>73</v>
      </c>
      <c r="E17" s="10" t="s">
        <v>74</v>
      </c>
      <c r="F17" s="9" t="s">
        <v>73</v>
      </c>
    </row>
    <row r="18" spans="1:6" s="11" customFormat="1" ht="21" customHeight="1" x14ac:dyDescent="0.2">
      <c r="A18" s="7">
        <v>45464</v>
      </c>
      <c r="B18" s="8" t="s">
        <v>75</v>
      </c>
      <c r="C18" s="9" t="s">
        <v>76</v>
      </c>
      <c r="D18" s="9" t="s">
        <v>77</v>
      </c>
      <c r="E18" s="10" t="s">
        <v>78</v>
      </c>
      <c r="F18" s="9" t="s">
        <v>77</v>
      </c>
    </row>
    <row r="19" spans="1:6" s="11" customFormat="1" ht="21" customHeight="1" x14ac:dyDescent="0.2">
      <c r="A19" s="7">
        <v>45562</v>
      </c>
      <c r="B19" s="8" t="s">
        <v>79</v>
      </c>
      <c r="C19" s="9" t="s">
        <v>80</v>
      </c>
      <c r="D19" s="9" t="s">
        <v>81</v>
      </c>
      <c r="E19" s="10" t="s">
        <v>82</v>
      </c>
      <c r="F19" s="9" t="s">
        <v>81</v>
      </c>
    </row>
    <row r="20" spans="1:6" s="11" customFormat="1" ht="21" customHeight="1" x14ac:dyDescent="0.2">
      <c r="A20" s="7">
        <v>45625</v>
      </c>
      <c r="B20" s="8" t="s">
        <v>83</v>
      </c>
      <c r="C20" s="9" t="s">
        <v>84</v>
      </c>
      <c r="D20" s="9" t="s">
        <v>85</v>
      </c>
      <c r="E20" s="10" t="s">
        <v>86</v>
      </c>
      <c r="F20" s="9" t="s">
        <v>85</v>
      </c>
    </row>
    <row r="21" spans="1:6" s="11" customFormat="1" ht="21" customHeight="1" x14ac:dyDescent="0.2">
      <c r="A21" s="7">
        <v>45695</v>
      </c>
      <c r="B21" s="8" t="s">
        <v>87</v>
      </c>
      <c r="C21" s="9" t="s">
        <v>88</v>
      </c>
      <c r="D21" s="9" t="s">
        <v>89</v>
      </c>
      <c r="E21" s="10" t="s">
        <v>90</v>
      </c>
      <c r="F21" s="9" t="s">
        <v>91</v>
      </c>
    </row>
    <row r="22" spans="1:6" s="11" customFormat="1" ht="21" customHeight="1" x14ac:dyDescent="0.2">
      <c r="A22" s="7">
        <v>45762</v>
      </c>
      <c r="B22" s="8" t="s">
        <v>92</v>
      </c>
      <c r="C22" s="9" t="s">
        <v>93</v>
      </c>
      <c r="D22" s="9" t="s">
        <v>94</v>
      </c>
      <c r="E22" s="10" t="s">
        <v>95</v>
      </c>
      <c r="F22" s="9" t="s">
        <v>94</v>
      </c>
    </row>
    <row r="23" spans="1:6" s="11" customFormat="1" ht="21" customHeight="1" x14ac:dyDescent="0.2">
      <c r="A23" s="7">
        <v>45774</v>
      </c>
      <c r="B23" s="8" t="s">
        <v>96</v>
      </c>
      <c r="C23" s="9" t="s">
        <v>97</v>
      </c>
      <c r="D23" s="9" t="s">
        <v>98</v>
      </c>
      <c r="E23" s="10" t="s">
        <v>99</v>
      </c>
      <c r="F23" s="9" t="s">
        <v>98</v>
      </c>
    </row>
    <row r="24" spans="1:6" s="11" customFormat="1" ht="21" customHeight="1" x14ac:dyDescent="0.2">
      <c r="A24" s="7">
        <v>46048</v>
      </c>
      <c r="B24" s="8" t="s">
        <v>100</v>
      </c>
      <c r="C24" s="9" t="s">
        <v>101</v>
      </c>
      <c r="D24" s="9" t="s">
        <v>102</v>
      </c>
      <c r="E24" s="10" t="s">
        <v>103</v>
      </c>
      <c r="F24" s="9" t="s">
        <v>102</v>
      </c>
    </row>
    <row r="25" spans="1:6" s="11" customFormat="1" ht="21" customHeight="1" x14ac:dyDescent="0.2">
      <c r="A25" s="7">
        <v>46008</v>
      </c>
      <c r="B25" s="8" t="s">
        <v>104</v>
      </c>
      <c r="C25" s="9" t="s">
        <v>105</v>
      </c>
      <c r="D25" s="9" t="s">
        <v>106</v>
      </c>
      <c r="E25" s="10" t="s">
        <v>107</v>
      </c>
      <c r="F25" s="9" t="s">
        <v>106</v>
      </c>
    </row>
    <row r="26" spans="1:6" s="11" customFormat="1" ht="21" customHeight="1" x14ac:dyDescent="0.2">
      <c r="A26" s="7">
        <v>46139</v>
      </c>
      <c r="B26" s="8" t="s">
        <v>108</v>
      </c>
      <c r="C26" s="9" t="s">
        <v>109</v>
      </c>
      <c r="D26" s="9" t="s">
        <v>110</v>
      </c>
      <c r="E26" s="10" t="s">
        <v>111</v>
      </c>
      <c r="F26" s="9" t="s">
        <v>110</v>
      </c>
    </row>
    <row r="27" spans="1:6" s="11" customFormat="1" ht="21" customHeight="1" x14ac:dyDescent="0.2">
      <c r="A27" s="7">
        <v>44347</v>
      </c>
      <c r="B27" s="8" t="s">
        <v>112</v>
      </c>
      <c r="C27" s="9" t="s">
        <v>113</v>
      </c>
      <c r="D27" s="9" t="s">
        <v>114</v>
      </c>
      <c r="E27" s="10" t="s">
        <v>115</v>
      </c>
      <c r="F27" s="9" t="s">
        <v>114</v>
      </c>
    </row>
    <row r="28" spans="1:6" s="11" customFormat="1" ht="21" customHeight="1" x14ac:dyDescent="0.2">
      <c r="A28" s="7">
        <v>44411</v>
      </c>
      <c r="B28" s="8" t="s">
        <v>116</v>
      </c>
      <c r="C28" s="9" t="s">
        <v>117</v>
      </c>
      <c r="D28" s="9" t="s">
        <v>118</v>
      </c>
      <c r="E28" s="10" t="s">
        <v>119</v>
      </c>
      <c r="F28" s="9" t="s">
        <v>118</v>
      </c>
    </row>
    <row r="29" spans="1:6" s="11" customFormat="1" ht="21" customHeight="1" x14ac:dyDescent="0.2">
      <c r="A29" s="7">
        <v>44420</v>
      </c>
      <c r="B29" s="8" t="s">
        <v>120</v>
      </c>
      <c r="C29" s="9" t="s">
        <v>121</v>
      </c>
      <c r="D29" s="9" t="s">
        <v>122</v>
      </c>
      <c r="E29" s="10" t="s">
        <v>123</v>
      </c>
      <c r="F29" s="9" t="s">
        <v>122</v>
      </c>
    </row>
    <row r="30" spans="1:6" s="11" customFormat="1" ht="21" customHeight="1" x14ac:dyDescent="0.2">
      <c r="A30" s="7">
        <v>44424</v>
      </c>
      <c r="B30" s="8" t="s">
        <v>124</v>
      </c>
      <c r="C30" s="9" t="s">
        <v>125</v>
      </c>
      <c r="D30" s="9" t="s">
        <v>126</v>
      </c>
      <c r="E30" s="10" t="s">
        <v>127</v>
      </c>
      <c r="F30" s="9" t="s">
        <v>126</v>
      </c>
    </row>
    <row r="31" spans="1:6" s="11" customFormat="1" ht="21" customHeight="1" x14ac:dyDescent="0.2">
      <c r="A31" s="7">
        <v>44424</v>
      </c>
      <c r="B31" s="8" t="s">
        <v>128</v>
      </c>
      <c r="C31" s="9" t="s">
        <v>129</v>
      </c>
      <c r="D31" s="9" t="s">
        <v>130</v>
      </c>
      <c r="E31" s="10" t="s">
        <v>131</v>
      </c>
      <c r="F31" s="9" t="s">
        <v>132</v>
      </c>
    </row>
    <row r="32" spans="1:6" s="11" customFormat="1" ht="21" customHeight="1" x14ac:dyDescent="0.2">
      <c r="A32" s="7">
        <v>44498</v>
      </c>
      <c r="B32" s="8" t="s">
        <v>133</v>
      </c>
      <c r="C32" s="9" t="s">
        <v>134</v>
      </c>
      <c r="D32" s="9" t="s">
        <v>135</v>
      </c>
      <c r="E32" s="10" t="s">
        <v>136</v>
      </c>
      <c r="F32" s="9" t="s">
        <v>137</v>
      </c>
    </row>
    <row r="33" spans="1:6" s="11" customFormat="1" ht="21" customHeight="1" x14ac:dyDescent="0.2">
      <c r="A33" s="7">
        <v>44504</v>
      </c>
      <c r="B33" s="8" t="s">
        <v>138</v>
      </c>
      <c r="C33" s="9" t="s">
        <v>139</v>
      </c>
      <c r="D33" s="9" t="s">
        <v>140</v>
      </c>
      <c r="E33" s="10" t="s">
        <v>141</v>
      </c>
      <c r="F33" s="9" t="s">
        <v>140</v>
      </c>
    </row>
    <row r="34" spans="1:6" s="11" customFormat="1" ht="21" customHeight="1" x14ac:dyDescent="0.2">
      <c r="A34" s="7">
        <v>44532</v>
      </c>
      <c r="B34" s="8" t="s">
        <v>142</v>
      </c>
      <c r="C34" s="9" t="s">
        <v>143</v>
      </c>
      <c r="D34" s="9" t="s">
        <v>144</v>
      </c>
      <c r="E34" s="10" t="s">
        <v>145</v>
      </c>
      <c r="F34" s="9" t="s">
        <v>144</v>
      </c>
    </row>
    <row r="35" spans="1:6" s="11" customFormat="1" ht="21" customHeight="1" x14ac:dyDescent="0.2">
      <c r="A35" s="7">
        <v>44553</v>
      </c>
      <c r="B35" s="9" t="s">
        <v>146</v>
      </c>
      <c r="C35" s="9" t="s">
        <v>147</v>
      </c>
      <c r="D35" s="9" t="s">
        <v>148</v>
      </c>
      <c r="E35" s="10" t="s">
        <v>149</v>
      </c>
      <c r="F35" s="9" t="s">
        <v>148</v>
      </c>
    </row>
    <row r="36" spans="1:6" s="11" customFormat="1" ht="21" customHeight="1" x14ac:dyDescent="0.2">
      <c r="A36" s="7">
        <v>44600</v>
      </c>
      <c r="B36" s="8" t="s">
        <v>150</v>
      </c>
      <c r="C36" s="9" t="s">
        <v>151</v>
      </c>
      <c r="D36" s="9" t="s">
        <v>152</v>
      </c>
      <c r="E36" s="12" t="s">
        <v>153</v>
      </c>
      <c r="F36" s="9" t="s">
        <v>152</v>
      </c>
    </row>
    <row r="37" spans="1:6" s="11" customFormat="1" ht="21" customHeight="1" x14ac:dyDescent="0.2">
      <c r="A37" s="7">
        <v>44600</v>
      </c>
      <c r="B37" s="8" t="s">
        <v>154</v>
      </c>
      <c r="C37" s="9" t="s">
        <v>155</v>
      </c>
      <c r="D37" s="9" t="s">
        <v>156</v>
      </c>
      <c r="E37" s="10" t="s">
        <v>157</v>
      </c>
      <c r="F37" s="9" t="s">
        <v>158</v>
      </c>
    </row>
    <row r="38" spans="1:6" s="11" customFormat="1" ht="21" customHeight="1" x14ac:dyDescent="0.2">
      <c r="A38" s="7">
        <v>44610</v>
      </c>
      <c r="B38" s="8" t="s">
        <v>159</v>
      </c>
      <c r="C38" s="9" t="s">
        <v>160</v>
      </c>
      <c r="D38" s="9" t="s">
        <v>161</v>
      </c>
      <c r="E38" s="10" t="s">
        <v>162</v>
      </c>
      <c r="F38" s="9" t="s">
        <v>161</v>
      </c>
    </row>
    <row r="39" spans="1:6" s="11" customFormat="1" ht="21" customHeight="1" x14ac:dyDescent="0.2">
      <c r="A39" s="7">
        <v>44617</v>
      </c>
      <c r="B39" s="8" t="s">
        <v>163</v>
      </c>
      <c r="C39" s="9" t="s">
        <v>452</v>
      </c>
      <c r="D39" s="9" t="s">
        <v>164</v>
      </c>
      <c r="E39" s="10" t="s">
        <v>165</v>
      </c>
      <c r="F39" s="9" t="s">
        <v>164</v>
      </c>
    </row>
    <row r="40" spans="1:6" s="11" customFormat="1" ht="21" customHeight="1" x14ac:dyDescent="0.2">
      <c r="A40" s="7">
        <v>44623</v>
      </c>
      <c r="B40" s="8" t="s">
        <v>166</v>
      </c>
      <c r="C40" s="9" t="s">
        <v>453</v>
      </c>
      <c r="D40" s="9" t="s">
        <v>168</v>
      </c>
      <c r="E40" s="10" t="s">
        <v>167</v>
      </c>
      <c r="F40" s="9" t="s">
        <v>168</v>
      </c>
    </row>
    <row r="41" spans="1:6" s="11" customFormat="1" ht="21" customHeight="1" x14ac:dyDescent="0.2">
      <c r="A41" s="7">
        <v>44635</v>
      </c>
      <c r="B41" s="8" t="s">
        <v>169</v>
      </c>
      <c r="C41" s="9" t="s">
        <v>454</v>
      </c>
      <c r="D41" s="9" t="s">
        <v>170</v>
      </c>
      <c r="E41" s="10" t="s">
        <v>171</v>
      </c>
      <c r="F41" s="9" t="s">
        <v>170</v>
      </c>
    </row>
    <row r="42" spans="1:6" s="11" customFormat="1" ht="21" customHeight="1" x14ac:dyDescent="0.2">
      <c r="A42" s="7">
        <v>44635</v>
      </c>
      <c r="B42" s="8" t="s">
        <v>172</v>
      </c>
      <c r="C42" s="9" t="s">
        <v>173</v>
      </c>
      <c r="D42" s="9" t="s">
        <v>174</v>
      </c>
      <c r="E42" s="10" t="s">
        <v>175</v>
      </c>
      <c r="F42" s="9" t="s">
        <v>174</v>
      </c>
    </row>
    <row r="43" spans="1:6" s="11" customFormat="1" ht="21" customHeight="1" x14ac:dyDescent="0.2">
      <c r="A43" s="7">
        <v>44651</v>
      </c>
      <c r="B43" s="8" t="s">
        <v>176</v>
      </c>
      <c r="C43" s="9" t="s">
        <v>177</v>
      </c>
      <c r="D43" s="9" t="s">
        <v>178</v>
      </c>
      <c r="E43" s="10" t="s">
        <v>179</v>
      </c>
      <c r="F43" s="9" t="s">
        <v>178</v>
      </c>
    </row>
    <row r="44" spans="1:6" s="11" customFormat="1" ht="21" customHeight="1" x14ac:dyDescent="0.2">
      <c r="A44" s="7">
        <v>44651</v>
      </c>
      <c r="B44" s="8" t="s">
        <v>180</v>
      </c>
      <c r="C44" s="9" t="s">
        <v>181</v>
      </c>
      <c r="D44" s="9" t="s">
        <v>182</v>
      </c>
      <c r="E44" s="10" t="s">
        <v>183</v>
      </c>
      <c r="F44" s="9" t="s">
        <v>182</v>
      </c>
    </row>
    <row r="45" spans="1:6" s="11" customFormat="1" ht="21" customHeight="1" x14ac:dyDescent="0.2">
      <c r="A45" s="7">
        <v>44651</v>
      </c>
      <c r="B45" s="8" t="s">
        <v>184</v>
      </c>
      <c r="C45" s="9" t="s">
        <v>185</v>
      </c>
      <c r="D45" s="9" t="s">
        <v>186</v>
      </c>
      <c r="E45" s="10" t="s">
        <v>187</v>
      </c>
      <c r="F45" s="9" t="s">
        <v>186</v>
      </c>
    </row>
    <row r="46" spans="1:6" s="11" customFormat="1" ht="21" customHeight="1" x14ac:dyDescent="0.2">
      <c r="A46" s="7">
        <v>44663</v>
      </c>
      <c r="B46" s="7" t="s">
        <v>188</v>
      </c>
      <c r="C46" s="9" t="s">
        <v>189</v>
      </c>
      <c r="D46" s="9" t="s">
        <v>190</v>
      </c>
      <c r="E46" s="10" t="s">
        <v>191</v>
      </c>
      <c r="F46" s="9" t="s">
        <v>190</v>
      </c>
    </row>
    <row r="47" spans="1:6" s="11" customFormat="1" ht="21" customHeight="1" x14ac:dyDescent="0.2">
      <c r="A47" s="7">
        <v>44701</v>
      </c>
      <c r="B47" s="8" t="s">
        <v>192</v>
      </c>
      <c r="C47" s="9" t="s">
        <v>193</v>
      </c>
      <c r="D47" s="9" t="s">
        <v>194</v>
      </c>
      <c r="E47" s="10" t="s">
        <v>195</v>
      </c>
      <c r="F47" s="9" t="s">
        <v>194</v>
      </c>
    </row>
    <row r="48" spans="1:6" s="11" customFormat="1" ht="21" customHeight="1" x14ac:dyDescent="0.2">
      <c r="A48" s="7">
        <v>44774</v>
      </c>
      <c r="B48" s="8" t="s">
        <v>196</v>
      </c>
      <c r="C48" s="9" t="s">
        <v>197</v>
      </c>
      <c r="D48" s="9" t="s">
        <v>198</v>
      </c>
      <c r="E48" s="10" t="s">
        <v>199</v>
      </c>
      <c r="F48" s="9" t="s">
        <v>198</v>
      </c>
    </row>
    <row r="49" spans="1:6" s="11" customFormat="1" ht="21" customHeight="1" x14ac:dyDescent="0.2">
      <c r="A49" s="7">
        <v>44797</v>
      </c>
      <c r="B49" s="8" t="s">
        <v>200</v>
      </c>
      <c r="C49" s="9" t="s">
        <v>201</v>
      </c>
      <c r="D49" s="9" t="s">
        <v>202</v>
      </c>
      <c r="E49" s="10" t="s">
        <v>203</v>
      </c>
      <c r="F49" s="9" t="s">
        <v>204</v>
      </c>
    </row>
    <row r="50" spans="1:6" s="11" customFormat="1" ht="21" customHeight="1" x14ac:dyDescent="0.2">
      <c r="A50" s="7">
        <v>44854</v>
      </c>
      <c r="B50" s="8" t="s">
        <v>205</v>
      </c>
      <c r="C50" s="9" t="s">
        <v>206</v>
      </c>
      <c r="D50" s="9" t="s">
        <v>207</v>
      </c>
      <c r="E50" s="10" t="s">
        <v>208</v>
      </c>
      <c r="F50" s="9" t="s">
        <v>207</v>
      </c>
    </row>
    <row r="51" spans="1:6" s="11" customFormat="1" ht="21" customHeight="1" x14ac:dyDescent="0.2">
      <c r="A51" s="7">
        <v>44854</v>
      </c>
      <c r="B51" s="8" t="s">
        <v>209</v>
      </c>
      <c r="C51" s="9" t="s">
        <v>210</v>
      </c>
      <c r="D51" s="9" t="s">
        <v>211</v>
      </c>
      <c r="E51" s="10" t="s">
        <v>212</v>
      </c>
      <c r="F51" s="9" t="s">
        <v>211</v>
      </c>
    </row>
    <row r="52" spans="1:6" s="11" customFormat="1" ht="21" customHeight="1" x14ac:dyDescent="0.2">
      <c r="A52" s="7">
        <v>44865</v>
      </c>
      <c r="B52" s="8" t="s">
        <v>213</v>
      </c>
      <c r="C52" s="9" t="s">
        <v>214</v>
      </c>
      <c r="D52" s="9" t="s">
        <v>215</v>
      </c>
      <c r="E52" s="10" t="s">
        <v>216</v>
      </c>
      <c r="F52" s="9" t="s">
        <v>215</v>
      </c>
    </row>
    <row r="53" spans="1:6" s="11" customFormat="1" ht="21" customHeight="1" x14ac:dyDescent="0.2">
      <c r="A53" s="7">
        <v>44865</v>
      </c>
      <c r="B53" s="8" t="s">
        <v>217</v>
      </c>
      <c r="C53" s="9" t="s">
        <v>218</v>
      </c>
      <c r="D53" s="9" t="s">
        <v>219</v>
      </c>
      <c r="E53" s="10" t="s">
        <v>220</v>
      </c>
      <c r="F53" s="9" t="s">
        <v>219</v>
      </c>
    </row>
    <row r="54" spans="1:6" s="11" customFormat="1" ht="21" customHeight="1" x14ac:dyDescent="0.2">
      <c r="A54" s="7">
        <v>44943</v>
      </c>
      <c r="B54" s="8" t="s">
        <v>221</v>
      </c>
      <c r="C54" s="9" t="s">
        <v>222</v>
      </c>
      <c r="D54" s="9" t="s">
        <v>223</v>
      </c>
      <c r="E54" s="10" t="s">
        <v>224</v>
      </c>
      <c r="F54" s="9" t="s">
        <v>225</v>
      </c>
    </row>
    <row r="55" spans="1:6" s="11" customFormat="1" ht="21" customHeight="1" x14ac:dyDescent="0.2">
      <c r="A55" s="7">
        <v>44949</v>
      </c>
      <c r="B55" s="8" t="s">
        <v>226</v>
      </c>
      <c r="C55" s="9" t="s">
        <v>227</v>
      </c>
      <c r="D55" s="9" t="s">
        <v>228</v>
      </c>
      <c r="E55" s="10" t="s">
        <v>229</v>
      </c>
      <c r="F55" s="9" t="s">
        <v>228</v>
      </c>
    </row>
    <row r="56" spans="1:6" s="11" customFormat="1" ht="21" customHeight="1" x14ac:dyDescent="0.2">
      <c r="A56" s="7">
        <v>44949</v>
      </c>
      <c r="B56" s="8" t="s">
        <v>230</v>
      </c>
      <c r="C56" s="9" t="s">
        <v>231</v>
      </c>
      <c r="D56" s="9" t="s">
        <v>232</v>
      </c>
      <c r="E56" s="10" t="s">
        <v>233</v>
      </c>
      <c r="F56" s="9" t="s">
        <v>232</v>
      </c>
    </row>
    <row r="57" spans="1:6" s="11" customFormat="1" ht="21" customHeight="1" x14ac:dyDescent="0.2">
      <c r="A57" s="7">
        <v>44973</v>
      </c>
      <c r="B57" s="8" t="s">
        <v>234</v>
      </c>
      <c r="C57" s="9" t="s">
        <v>235</v>
      </c>
      <c r="D57" s="9" t="s">
        <v>236</v>
      </c>
      <c r="E57" s="10" t="s">
        <v>237</v>
      </c>
      <c r="F57" s="9" t="s">
        <v>236</v>
      </c>
    </row>
    <row r="58" spans="1:6" s="11" customFormat="1" ht="21" customHeight="1" x14ac:dyDescent="0.2">
      <c r="A58" s="7">
        <v>44986</v>
      </c>
      <c r="B58" s="8" t="s">
        <v>238</v>
      </c>
      <c r="C58" s="9" t="s">
        <v>239</v>
      </c>
      <c r="D58" s="9" t="s">
        <v>240</v>
      </c>
      <c r="E58" s="10" t="s">
        <v>241</v>
      </c>
      <c r="F58" s="9" t="s">
        <v>240</v>
      </c>
    </row>
    <row r="59" spans="1:6" s="11" customFormat="1" ht="21" customHeight="1" x14ac:dyDescent="0.2">
      <c r="A59" s="7">
        <v>45000</v>
      </c>
      <c r="B59" s="8" t="s">
        <v>242</v>
      </c>
      <c r="C59" s="9" t="s">
        <v>243</v>
      </c>
      <c r="D59" s="9" t="s">
        <v>244</v>
      </c>
      <c r="E59" s="10" t="s">
        <v>245</v>
      </c>
      <c r="F59" s="9" t="s">
        <v>244</v>
      </c>
    </row>
    <row r="60" spans="1:6" s="11" customFormat="1" ht="21" customHeight="1" x14ac:dyDescent="0.2">
      <c r="A60" s="7">
        <v>45027</v>
      </c>
      <c r="B60" s="8" t="s">
        <v>246</v>
      </c>
      <c r="C60" s="9" t="s">
        <v>247</v>
      </c>
      <c r="D60" s="9" t="s">
        <v>248</v>
      </c>
      <c r="E60" s="10" t="s">
        <v>249</v>
      </c>
      <c r="F60" s="9" t="s">
        <v>248</v>
      </c>
    </row>
    <row r="61" spans="1:6" s="11" customFormat="1" ht="21" customHeight="1" x14ac:dyDescent="0.2">
      <c r="A61" s="7">
        <v>45072</v>
      </c>
      <c r="B61" s="8" t="s">
        <v>250</v>
      </c>
      <c r="C61" s="9" t="s">
        <v>251</v>
      </c>
      <c r="D61" s="9" t="s">
        <v>252</v>
      </c>
      <c r="E61" s="10" t="s">
        <v>253</v>
      </c>
      <c r="F61" s="9" t="s">
        <v>252</v>
      </c>
    </row>
    <row r="62" spans="1:6" s="11" customFormat="1" ht="21" customHeight="1" x14ac:dyDescent="0.2">
      <c r="A62" s="7">
        <v>45096</v>
      </c>
      <c r="B62" s="8" t="s">
        <v>254</v>
      </c>
      <c r="C62" s="9" t="s">
        <v>255</v>
      </c>
      <c r="D62" s="9" t="s">
        <v>256</v>
      </c>
      <c r="E62" s="10" t="s">
        <v>257</v>
      </c>
      <c r="F62" s="9" t="s">
        <v>258</v>
      </c>
    </row>
    <row r="63" spans="1:6" s="11" customFormat="1" ht="21" customHeight="1" x14ac:dyDescent="0.2">
      <c r="A63" s="7">
        <v>45121</v>
      </c>
      <c r="B63" s="8" t="s">
        <v>259</v>
      </c>
      <c r="C63" s="9" t="s">
        <v>260</v>
      </c>
      <c r="D63" s="9" t="s">
        <v>262</v>
      </c>
      <c r="E63" s="10" t="s">
        <v>261</v>
      </c>
      <c r="F63" s="9" t="s">
        <v>262</v>
      </c>
    </row>
    <row r="64" spans="1:6" s="11" customFormat="1" ht="21" customHeight="1" x14ac:dyDescent="0.2">
      <c r="A64" s="7">
        <v>45145</v>
      </c>
      <c r="B64" s="8" t="s">
        <v>263</v>
      </c>
      <c r="C64" s="9" t="s">
        <v>264</v>
      </c>
      <c r="D64" s="9" t="s">
        <v>265</v>
      </c>
      <c r="E64" s="10" t="s">
        <v>266</v>
      </c>
      <c r="F64" s="9" t="s">
        <v>265</v>
      </c>
    </row>
    <row r="65" spans="1:6" s="11" customFormat="1" ht="21" customHeight="1" x14ac:dyDescent="0.2">
      <c r="A65" s="7">
        <v>45145</v>
      </c>
      <c r="B65" s="8" t="s">
        <v>267</v>
      </c>
      <c r="C65" s="9" t="s">
        <v>268</v>
      </c>
      <c r="D65" s="9" t="s">
        <v>269</v>
      </c>
      <c r="E65" s="10" t="s">
        <v>270</v>
      </c>
      <c r="F65" s="9" t="s">
        <v>269</v>
      </c>
    </row>
    <row r="66" spans="1:6" s="11" customFormat="1" ht="21" customHeight="1" x14ac:dyDescent="0.2">
      <c r="A66" s="7">
        <v>45145</v>
      </c>
      <c r="B66" s="9" t="s">
        <v>271</v>
      </c>
      <c r="C66" s="9" t="s">
        <v>272</v>
      </c>
      <c r="D66" s="9" t="s">
        <v>273</v>
      </c>
      <c r="E66" s="10" t="s">
        <v>274</v>
      </c>
      <c r="F66" s="9" t="s">
        <v>275</v>
      </c>
    </row>
    <row r="67" spans="1:6" s="11" customFormat="1" ht="21" customHeight="1" x14ac:dyDescent="0.2">
      <c r="A67" s="7">
        <v>45145</v>
      </c>
      <c r="B67" s="8" t="s">
        <v>276</v>
      </c>
      <c r="C67" s="9" t="s">
        <v>277</v>
      </c>
      <c r="D67" s="9" t="s">
        <v>278</v>
      </c>
      <c r="E67" s="10" t="s">
        <v>279</v>
      </c>
      <c r="F67" s="9" t="s">
        <v>280</v>
      </c>
    </row>
    <row r="68" spans="1:6" s="11" customFormat="1" ht="21" customHeight="1" x14ac:dyDescent="0.2">
      <c r="A68" s="7">
        <v>45194</v>
      </c>
      <c r="B68" s="8" t="s">
        <v>281</v>
      </c>
      <c r="C68" s="9" t="s">
        <v>282</v>
      </c>
      <c r="D68" s="9" t="s">
        <v>283</v>
      </c>
      <c r="E68" s="10" t="s">
        <v>284</v>
      </c>
      <c r="F68" s="9" t="s">
        <v>283</v>
      </c>
    </row>
    <row r="69" spans="1:6" s="11" customFormat="1" ht="34" customHeight="1" x14ac:dyDescent="0.2">
      <c r="A69" s="7">
        <v>45194</v>
      </c>
      <c r="B69" s="8" t="s">
        <v>285</v>
      </c>
      <c r="C69" s="9" t="s">
        <v>286</v>
      </c>
      <c r="D69" s="10" t="s">
        <v>456</v>
      </c>
      <c r="E69" s="10" t="s">
        <v>287</v>
      </c>
      <c r="F69" s="10" t="s">
        <v>457</v>
      </c>
    </row>
    <row r="70" spans="1:6" s="11" customFormat="1" ht="21" customHeight="1" x14ac:dyDescent="0.2">
      <c r="A70" s="7">
        <v>45225</v>
      </c>
      <c r="B70" s="8" t="s">
        <v>288</v>
      </c>
      <c r="C70" s="9" t="s">
        <v>289</v>
      </c>
      <c r="D70" s="9" t="s">
        <v>290</v>
      </c>
      <c r="E70" s="10" t="s">
        <v>291</v>
      </c>
      <c r="F70" s="9" t="s">
        <v>290</v>
      </c>
    </row>
    <row r="71" spans="1:6" s="11" customFormat="1" ht="21" customHeight="1" x14ac:dyDescent="0.2">
      <c r="A71" s="7">
        <v>45281</v>
      </c>
      <c r="B71" s="8" t="s">
        <v>292</v>
      </c>
      <c r="C71" s="9" t="s">
        <v>293</v>
      </c>
      <c r="D71" s="9" t="s">
        <v>294</v>
      </c>
      <c r="E71" s="10" t="s">
        <v>295</v>
      </c>
      <c r="F71" s="9" t="s">
        <v>294</v>
      </c>
    </row>
    <row r="72" spans="1:6" s="11" customFormat="1" ht="21" customHeight="1" x14ac:dyDescent="0.2">
      <c r="A72" s="7">
        <v>45301</v>
      </c>
      <c r="B72" s="8" t="s">
        <v>296</v>
      </c>
      <c r="C72" s="9" t="s">
        <v>297</v>
      </c>
      <c r="D72" s="9" t="s">
        <v>298</v>
      </c>
      <c r="E72" s="10" t="s">
        <v>299</v>
      </c>
      <c r="F72" s="9" t="s">
        <v>298</v>
      </c>
    </row>
    <row r="73" spans="1:6" s="11" customFormat="1" ht="21" customHeight="1" x14ac:dyDescent="0.2">
      <c r="A73" s="7">
        <v>45394</v>
      </c>
      <c r="B73" s="8" t="s">
        <v>300</v>
      </c>
      <c r="C73" s="9" t="s">
        <v>301</v>
      </c>
      <c r="D73" s="9" t="s">
        <v>302</v>
      </c>
      <c r="E73" s="10" t="s">
        <v>303</v>
      </c>
      <c r="F73" s="9" t="s">
        <v>304</v>
      </c>
    </row>
    <row r="74" spans="1:6" s="11" customFormat="1" ht="21" customHeight="1" x14ac:dyDescent="0.2">
      <c r="A74" s="7">
        <v>45394</v>
      </c>
      <c r="B74" s="8" t="s">
        <v>305</v>
      </c>
      <c r="C74" s="9" t="s">
        <v>306</v>
      </c>
      <c r="D74" s="9" t="s">
        <v>307</v>
      </c>
      <c r="E74" s="10" t="s">
        <v>308</v>
      </c>
      <c r="F74" s="9" t="s">
        <v>307</v>
      </c>
    </row>
    <row r="75" spans="1:6" s="11" customFormat="1" ht="21" customHeight="1" x14ac:dyDescent="0.2">
      <c r="A75" s="7">
        <v>45414</v>
      </c>
      <c r="B75" s="8" t="s">
        <v>309</v>
      </c>
      <c r="C75" s="9" t="s">
        <v>310</v>
      </c>
      <c r="D75" s="9" t="s">
        <v>311</v>
      </c>
      <c r="E75" s="10" t="s">
        <v>312</v>
      </c>
      <c r="F75" s="9" t="s">
        <v>311</v>
      </c>
    </row>
    <row r="76" spans="1:6" s="11" customFormat="1" ht="21" customHeight="1" x14ac:dyDescent="0.2">
      <c r="A76" s="7">
        <v>45414</v>
      </c>
      <c r="B76" s="8" t="s">
        <v>313</v>
      </c>
      <c r="C76" s="9" t="s">
        <v>314</v>
      </c>
      <c r="D76" s="9" t="s">
        <v>232</v>
      </c>
      <c r="E76" s="10" t="s">
        <v>315</v>
      </c>
      <c r="F76" s="9" t="s">
        <v>232</v>
      </c>
    </row>
    <row r="77" spans="1:6" s="11" customFormat="1" ht="21" customHeight="1" x14ac:dyDescent="0.2">
      <c r="A77" s="7">
        <v>45433</v>
      </c>
      <c r="B77" s="8" t="s">
        <v>316</v>
      </c>
      <c r="C77" s="9" t="s">
        <v>317</v>
      </c>
      <c r="D77" s="9" t="s">
        <v>318</v>
      </c>
      <c r="E77" s="10" t="s">
        <v>319</v>
      </c>
      <c r="F77" s="9" t="s">
        <v>320</v>
      </c>
    </row>
    <row r="78" spans="1:6" s="11" customFormat="1" ht="21" customHeight="1" x14ac:dyDescent="0.2">
      <c r="A78" s="7">
        <v>45442</v>
      </c>
      <c r="B78" s="8" t="s">
        <v>321</v>
      </c>
      <c r="C78" s="9" t="s">
        <v>322</v>
      </c>
      <c r="D78" s="9" t="s">
        <v>323</v>
      </c>
      <c r="E78" s="10" t="s">
        <v>324</v>
      </c>
      <c r="F78" s="9" t="s">
        <v>323</v>
      </c>
    </row>
    <row r="79" spans="1:6" s="11" customFormat="1" ht="21" customHeight="1" x14ac:dyDescent="0.2">
      <c r="A79" s="7">
        <v>45484</v>
      </c>
      <c r="B79" s="8" t="s">
        <v>325</v>
      </c>
      <c r="C79" s="9" t="s">
        <v>326</v>
      </c>
      <c r="D79" s="10" t="s">
        <v>327</v>
      </c>
      <c r="E79" s="10" t="s">
        <v>328</v>
      </c>
      <c r="F79" s="21" t="s">
        <v>327</v>
      </c>
    </row>
    <row r="80" spans="1:6" s="11" customFormat="1" ht="21" customHeight="1" x14ac:dyDescent="0.2">
      <c r="A80" s="7">
        <v>45562</v>
      </c>
      <c r="B80" s="8" t="s">
        <v>329</v>
      </c>
      <c r="C80" s="9" t="s">
        <v>330</v>
      </c>
      <c r="D80" s="9" t="s">
        <v>331</v>
      </c>
      <c r="E80" s="10" t="s">
        <v>332</v>
      </c>
      <c r="F80" s="9" t="s">
        <v>331</v>
      </c>
    </row>
    <row r="81" spans="1:6" s="11" customFormat="1" ht="21" customHeight="1" x14ac:dyDescent="0.2">
      <c r="A81" s="7">
        <v>45586</v>
      </c>
      <c r="B81" s="8" t="s">
        <v>333</v>
      </c>
      <c r="C81" s="9" t="s">
        <v>334</v>
      </c>
      <c r="D81" s="10" t="s">
        <v>335</v>
      </c>
      <c r="E81" s="10" t="s">
        <v>336</v>
      </c>
      <c r="F81" s="10" t="s">
        <v>335</v>
      </c>
    </row>
    <row r="82" spans="1:6" s="11" customFormat="1" ht="21" customHeight="1" x14ac:dyDescent="0.2">
      <c r="A82" s="7">
        <v>45649</v>
      </c>
      <c r="B82" s="8" t="s">
        <v>337</v>
      </c>
      <c r="C82" s="9" t="s">
        <v>338</v>
      </c>
      <c r="D82" s="9" t="s">
        <v>339</v>
      </c>
      <c r="E82" s="10" t="s">
        <v>340</v>
      </c>
      <c r="F82" s="9" t="s">
        <v>341</v>
      </c>
    </row>
    <row r="83" spans="1:6" s="11" customFormat="1" ht="21" customHeight="1" x14ac:dyDescent="0.2">
      <c r="A83" s="7">
        <v>45678</v>
      </c>
      <c r="B83" s="8" t="s">
        <v>342</v>
      </c>
      <c r="C83" s="9" t="s">
        <v>343</v>
      </c>
      <c r="D83" s="9" t="s">
        <v>344</v>
      </c>
      <c r="E83" s="10" t="s">
        <v>345</v>
      </c>
      <c r="F83" s="9" t="s">
        <v>344</v>
      </c>
    </row>
    <row r="84" spans="1:6" s="11" customFormat="1" ht="21" customHeight="1" x14ac:dyDescent="0.2">
      <c r="A84" s="7">
        <v>45709</v>
      </c>
      <c r="B84" s="8" t="s">
        <v>346</v>
      </c>
      <c r="C84" s="9" t="s">
        <v>347</v>
      </c>
      <c r="D84" s="9" t="s">
        <v>348</v>
      </c>
      <c r="E84" s="10" t="s">
        <v>349</v>
      </c>
      <c r="F84" s="9" t="s">
        <v>348</v>
      </c>
    </row>
    <row r="85" spans="1:6" s="11" customFormat="1" ht="21" customHeight="1" x14ac:dyDescent="0.2">
      <c r="A85" s="7">
        <v>45728</v>
      </c>
      <c r="B85" s="8" t="s">
        <v>350</v>
      </c>
      <c r="C85" s="9" t="s">
        <v>351</v>
      </c>
      <c r="D85" s="9" t="s">
        <v>352</v>
      </c>
      <c r="E85" s="10" t="s">
        <v>353</v>
      </c>
      <c r="F85" s="9" t="s">
        <v>352</v>
      </c>
    </row>
    <row r="86" spans="1:6" s="11" customFormat="1" ht="21" customHeight="1" x14ac:dyDescent="0.2">
      <c r="A86" s="7">
        <v>45728</v>
      </c>
      <c r="B86" s="8" t="s">
        <v>354</v>
      </c>
      <c r="C86" s="9" t="s">
        <v>355</v>
      </c>
      <c r="D86" s="10" t="s">
        <v>356</v>
      </c>
      <c r="E86" s="10" t="s">
        <v>357</v>
      </c>
      <c r="F86" s="10" t="s">
        <v>358</v>
      </c>
    </row>
    <row r="87" spans="1:6" s="11" customFormat="1" ht="21" customHeight="1" x14ac:dyDescent="0.2">
      <c r="A87" s="7">
        <v>45728</v>
      </c>
      <c r="B87" s="8" t="s">
        <v>359</v>
      </c>
      <c r="C87" s="9" t="s">
        <v>360</v>
      </c>
      <c r="D87" s="9" t="s">
        <v>361</v>
      </c>
      <c r="E87" s="10" t="s">
        <v>362</v>
      </c>
      <c r="F87" s="9" t="s">
        <v>361</v>
      </c>
    </row>
    <row r="88" spans="1:6" s="11" customFormat="1" ht="21" customHeight="1" x14ac:dyDescent="0.2">
      <c r="A88" s="7">
        <v>45733</v>
      </c>
      <c r="B88" s="8" t="s">
        <v>363</v>
      </c>
      <c r="C88" s="9" t="s">
        <v>364</v>
      </c>
      <c r="D88" s="9" t="s">
        <v>365</v>
      </c>
      <c r="E88" s="10" t="s">
        <v>366</v>
      </c>
      <c r="F88" s="9" t="s">
        <v>365</v>
      </c>
    </row>
    <row r="89" spans="1:6" s="11" customFormat="1" ht="21" customHeight="1" x14ac:dyDescent="0.2">
      <c r="A89" s="7">
        <v>45733</v>
      </c>
      <c r="B89" s="8" t="s">
        <v>367</v>
      </c>
      <c r="C89" s="9" t="s">
        <v>368</v>
      </c>
      <c r="D89" s="9" t="s">
        <v>369</v>
      </c>
      <c r="E89" s="10" t="s">
        <v>370</v>
      </c>
      <c r="F89" s="9" t="s">
        <v>369</v>
      </c>
    </row>
    <row r="90" spans="1:6" s="11" customFormat="1" ht="21" customHeight="1" x14ac:dyDescent="0.2">
      <c r="A90" s="7">
        <v>45740</v>
      </c>
      <c r="B90" s="8" t="s">
        <v>371</v>
      </c>
      <c r="C90" s="9" t="s">
        <v>372</v>
      </c>
      <c r="D90" s="9" t="s">
        <v>373</v>
      </c>
      <c r="E90" s="10" t="s">
        <v>374</v>
      </c>
      <c r="F90" s="9" t="s">
        <v>373</v>
      </c>
    </row>
    <row r="91" spans="1:6" s="11" customFormat="1" ht="21" customHeight="1" x14ac:dyDescent="0.2">
      <c r="A91" s="7">
        <v>45754</v>
      </c>
      <c r="B91" s="8" t="s">
        <v>375</v>
      </c>
      <c r="C91" s="9" t="s">
        <v>376</v>
      </c>
      <c r="D91" s="9" t="s">
        <v>377</v>
      </c>
      <c r="E91" s="10" t="s">
        <v>378</v>
      </c>
      <c r="F91" s="9" t="s">
        <v>377</v>
      </c>
    </row>
    <row r="92" spans="1:6" s="11" customFormat="1" ht="21" customHeight="1" x14ac:dyDescent="0.2">
      <c r="A92" s="7">
        <v>45768</v>
      </c>
      <c r="B92" s="8" t="s">
        <v>379</v>
      </c>
      <c r="C92" s="9" t="s">
        <v>380</v>
      </c>
      <c r="D92" s="9" t="s">
        <v>381</v>
      </c>
      <c r="E92" s="10" t="s">
        <v>382</v>
      </c>
      <c r="F92" s="9" t="s">
        <v>383</v>
      </c>
    </row>
    <row r="93" spans="1:6" s="11" customFormat="1" ht="21" customHeight="1" x14ac:dyDescent="0.2">
      <c r="A93" s="7">
        <v>45796</v>
      </c>
      <c r="B93" s="8" t="s">
        <v>384</v>
      </c>
      <c r="C93" s="9" t="s">
        <v>385</v>
      </c>
      <c r="D93" s="9" t="s">
        <v>386</v>
      </c>
      <c r="E93" s="10" t="s">
        <v>387</v>
      </c>
      <c r="F93" s="9" t="s">
        <v>386</v>
      </c>
    </row>
    <row r="94" spans="1:6" s="11" customFormat="1" ht="21" customHeight="1" x14ac:dyDescent="0.2">
      <c r="A94" s="7">
        <v>45796</v>
      </c>
      <c r="B94" s="8" t="s">
        <v>388</v>
      </c>
      <c r="C94" s="9" t="s">
        <v>389</v>
      </c>
      <c r="D94" s="9" t="s">
        <v>390</v>
      </c>
      <c r="E94" s="10" t="s">
        <v>391</v>
      </c>
      <c r="F94" s="9" t="s">
        <v>392</v>
      </c>
    </row>
    <row r="95" spans="1:6" s="11" customFormat="1" ht="21" customHeight="1" x14ac:dyDescent="0.2">
      <c r="A95" s="7">
        <v>45811</v>
      </c>
      <c r="B95" s="8" t="s">
        <v>393</v>
      </c>
      <c r="C95" s="9" t="s">
        <v>394</v>
      </c>
      <c r="D95" s="9" t="s">
        <v>395</v>
      </c>
      <c r="E95" s="10" t="s">
        <v>396</v>
      </c>
      <c r="F95" s="9" t="s">
        <v>395</v>
      </c>
    </row>
    <row r="96" spans="1:6" s="11" customFormat="1" ht="21" customHeight="1" x14ac:dyDescent="0.2">
      <c r="A96" s="7">
        <v>45821</v>
      </c>
      <c r="B96" s="8" t="s">
        <v>397</v>
      </c>
      <c r="C96" s="9" t="s">
        <v>398</v>
      </c>
      <c r="D96" s="9" t="s">
        <v>399</v>
      </c>
      <c r="E96" s="10" t="s">
        <v>400</v>
      </c>
      <c r="F96" s="9" t="s">
        <v>401</v>
      </c>
    </row>
    <row r="97" spans="1:6" s="11" customFormat="1" ht="21" customHeight="1" x14ac:dyDescent="0.2">
      <c r="A97" s="7">
        <v>45838</v>
      </c>
      <c r="B97" s="8" t="s">
        <v>402</v>
      </c>
      <c r="C97" s="9" t="s">
        <v>403</v>
      </c>
      <c r="D97" s="9" t="s">
        <v>404</v>
      </c>
      <c r="E97" s="10" t="s">
        <v>405</v>
      </c>
      <c r="F97" s="9" t="s">
        <v>404</v>
      </c>
    </row>
    <row r="98" spans="1:6" s="11" customFormat="1" ht="21" customHeight="1" x14ac:dyDescent="0.2">
      <c r="A98" s="7">
        <v>45838</v>
      </c>
      <c r="B98" s="8" t="s">
        <v>406</v>
      </c>
      <c r="C98" s="9" t="s">
        <v>407</v>
      </c>
      <c r="D98" s="9" t="s">
        <v>408</v>
      </c>
      <c r="E98" s="10" t="s">
        <v>409</v>
      </c>
      <c r="F98" s="9" t="s">
        <v>410</v>
      </c>
    </row>
    <row r="99" spans="1:6" s="11" customFormat="1" ht="21" customHeight="1" x14ac:dyDescent="0.2">
      <c r="A99" s="7">
        <v>45861</v>
      </c>
      <c r="B99" s="8" t="s">
        <v>411</v>
      </c>
      <c r="C99" s="9" t="s">
        <v>412</v>
      </c>
      <c r="D99" s="9" t="s">
        <v>413</v>
      </c>
      <c r="E99" s="10" t="s">
        <v>414</v>
      </c>
      <c r="F99" s="9" t="s">
        <v>413</v>
      </c>
    </row>
    <row r="100" spans="1:6" s="11" customFormat="1" ht="21" customHeight="1" x14ac:dyDescent="0.2">
      <c r="A100" s="7">
        <v>45867</v>
      </c>
      <c r="B100" s="8" t="s">
        <v>415</v>
      </c>
      <c r="C100" s="9" t="s">
        <v>416</v>
      </c>
      <c r="D100" s="9" t="s">
        <v>417</v>
      </c>
      <c r="E100" s="10" t="s">
        <v>418</v>
      </c>
      <c r="F100" s="9" t="s">
        <v>419</v>
      </c>
    </row>
    <row r="101" spans="1:6" s="11" customFormat="1" ht="21" customHeight="1" x14ac:dyDescent="0.2">
      <c r="A101" s="7">
        <v>45916</v>
      </c>
      <c r="B101" s="8" t="s">
        <v>420</v>
      </c>
      <c r="C101" s="9" t="s">
        <v>421</v>
      </c>
      <c r="D101" s="9" t="s">
        <v>422</v>
      </c>
      <c r="E101" s="12" t="s">
        <v>423</v>
      </c>
      <c r="F101" s="9" t="s">
        <v>422</v>
      </c>
    </row>
    <row r="102" spans="1:6" s="11" customFormat="1" ht="21" customHeight="1" x14ac:dyDescent="0.2">
      <c r="A102" s="7">
        <v>45939</v>
      </c>
      <c r="B102" s="8" t="s">
        <v>424</v>
      </c>
      <c r="C102" s="9" t="s">
        <v>425</v>
      </c>
      <c r="D102" s="9" t="s">
        <v>426</v>
      </c>
      <c r="E102" s="10" t="s">
        <v>82</v>
      </c>
      <c r="F102" s="9" t="s">
        <v>426</v>
      </c>
    </row>
    <row r="103" spans="1:6" s="11" customFormat="1" ht="21" customHeight="1" x14ac:dyDescent="0.2">
      <c r="A103" s="7">
        <v>45974</v>
      </c>
      <c r="B103" s="8" t="s">
        <v>427</v>
      </c>
      <c r="C103" s="9" t="s">
        <v>428</v>
      </c>
      <c r="D103" s="9" t="s">
        <v>429</v>
      </c>
      <c r="E103" s="10" t="s">
        <v>430</v>
      </c>
      <c r="F103" s="9" t="s">
        <v>431</v>
      </c>
    </row>
    <row r="104" spans="1:6" s="11" customFormat="1" ht="21" customHeight="1" x14ac:dyDescent="0.2">
      <c r="A104" s="7">
        <v>45663</v>
      </c>
      <c r="B104" s="8" t="s">
        <v>432</v>
      </c>
      <c r="C104" s="9" t="s">
        <v>433</v>
      </c>
      <c r="D104" s="9" t="s">
        <v>434</v>
      </c>
      <c r="E104" s="10" t="s">
        <v>435</v>
      </c>
      <c r="F104" s="9" t="s">
        <v>434</v>
      </c>
    </row>
    <row r="105" spans="1:6" s="11" customFormat="1" ht="21" customHeight="1" x14ac:dyDescent="0.2">
      <c r="A105" s="7">
        <v>46048</v>
      </c>
      <c r="B105" s="8" t="s">
        <v>436</v>
      </c>
      <c r="C105" s="9" t="s">
        <v>437</v>
      </c>
      <c r="D105" s="9" t="s">
        <v>438</v>
      </c>
      <c r="E105" s="10" t="s">
        <v>439</v>
      </c>
      <c r="F105" s="9" t="s">
        <v>438</v>
      </c>
    </row>
    <row r="106" spans="1:6" s="11" customFormat="1" ht="21" customHeight="1" x14ac:dyDescent="0.2">
      <c r="A106" s="7">
        <v>46084</v>
      </c>
      <c r="B106" s="8" t="s">
        <v>440</v>
      </c>
      <c r="C106" s="9" t="s">
        <v>441</v>
      </c>
      <c r="D106" s="9" t="s">
        <v>442</v>
      </c>
      <c r="E106" s="10" t="s">
        <v>443</v>
      </c>
      <c r="F106" s="9" t="s">
        <v>442</v>
      </c>
    </row>
    <row r="107" spans="1:6" s="11" customFormat="1" ht="21" customHeight="1" x14ac:dyDescent="0.2">
      <c r="A107" s="7">
        <v>46090</v>
      </c>
      <c r="B107" s="8" t="s">
        <v>444</v>
      </c>
      <c r="C107" s="9" t="s">
        <v>445</v>
      </c>
      <c r="D107" s="9" t="s">
        <v>446</v>
      </c>
      <c r="E107" s="10" t="s">
        <v>447</v>
      </c>
      <c r="F107" s="9" t="s">
        <v>446</v>
      </c>
    </row>
    <row r="108" spans="1:6" s="11" customFormat="1" ht="21" customHeight="1" x14ac:dyDescent="0.2">
      <c r="A108" s="7">
        <v>46112</v>
      </c>
      <c r="B108" s="8" t="s">
        <v>448</v>
      </c>
      <c r="C108" s="9" t="s">
        <v>449</v>
      </c>
      <c r="D108" s="9" t="s">
        <v>450</v>
      </c>
      <c r="E108" s="10" t="s">
        <v>451</v>
      </c>
      <c r="F108" s="9" t="s">
        <v>450</v>
      </c>
    </row>
    <row r="109" spans="1:6" s="11" customFormat="1" ht="21" customHeight="1" x14ac:dyDescent="0.2">
      <c r="A109" s="13"/>
      <c r="B109" s="14"/>
      <c r="D109" s="15"/>
      <c r="E109" s="16"/>
      <c r="F109" s="15"/>
    </row>
    <row r="110" spans="1:6" ht="21" customHeight="1" x14ac:dyDescent="0.2">
      <c r="D110" s="5" t="s">
        <v>1</v>
      </c>
    </row>
  </sheetData>
  <sheetProtection algorithmName="SHA-512" hashValue="rRs60rRj5wT1nyjTep0kc8xTQrj5EHM2PsqBC6WQ/7Ydpnf9NsC22cUG/RUcObVaVdk4o9q7pyQo8306mynUHw==" saltValue="E5Mhd8w9FZGyozciQyNtqQ==" spinCount="100000" sheet="1" autoFilter="0"/>
  <autoFilter ref="A2:F2" xr:uid="{29C4DD08-54B5-4476-A1E5-37EB3F1B4B27}"/>
  <phoneticPr fontId="2"/>
  <dataValidations count="2">
    <dataValidation type="list" allowBlank="1" showInputMessage="1" showErrorMessage="1" sqref="IY65454:IY65471 SU65454:SU65471 ACQ65454:ACQ65471 AMM65454:AMM65471 AWI65454:AWI65471 BGE65454:BGE65471 BQA65454:BQA65471 BZW65454:BZW65471 CJS65454:CJS65471 CTO65454:CTO65471 DDK65454:DDK65471 DNG65454:DNG65471 DXC65454:DXC65471 EGY65454:EGY65471 EQU65454:EQU65471 FAQ65454:FAQ65471 FKM65454:FKM65471 FUI65454:FUI65471 GEE65454:GEE65471 GOA65454:GOA65471 GXW65454:GXW65471 HHS65454:HHS65471 HRO65454:HRO65471 IBK65454:IBK65471 ILG65454:ILG65471 IVC65454:IVC65471 JEY65454:JEY65471 JOU65454:JOU65471 JYQ65454:JYQ65471 KIM65454:KIM65471 KSI65454:KSI65471 LCE65454:LCE65471 LMA65454:LMA65471 LVW65454:LVW65471 MFS65454:MFS65471 MPO65454:MPO65471 MZK65454:MZK65471 NJG65454:NJG65471 NTC65454:NTC65471 OCY65454:OCY65471 OMU65454:OMU65471 OWQ65454:OWQ65471 PGM65454:PGM65471 PQI65454:PQI65471 QAE65454:QAE65471 QKA65454:QKA65471 QTW65454:QTW65471 RDS65454:RDS65471 RNO65454:RNO65471 RXK65454:RXK65471 SHG65454:SHG65471 SRC65454:SRC65471 TAY65454:TAY65471 TKU65454:TKU65471 TUQ65454:TUQ65471 UEM65454:UEM65471 UOI65454:UOI65471 UYE65454:UYE65471 VIA65454:VIA65471 VRW65454:VRW65471 WBS65454:WBS65471 WLO65454:WLO65471 WVK65454:WVK65471 IY130990:IY131007 SU130990:SU131007 ACQ130990:ACQ131007 AMM130990:AMM131007 AWI130990:AWI131007 BGE130990:BGE131007 BQA130990:BQA131007 BZW130990:BZW131007 CJS130990:CJS131007 CTO130990:CTO131007 DDK130990:DDK131007 DNG130990:DNG131007 DXC130990:DXC131007 EGY130990:EGY131007 EQU130990:EQU131007 FAQ130990:FAQ131007 FKM130990:FKM131007 FUI130990:FUI131007 GEE130990:GEE131007 GOA130990:GOA131007 GXW130990:GXW131007 HHS130990:HHS131007 HRO130990:HRO131007 IBK130990:IBK131007 ILG130990:ILG131007 IVC130990:IVC131007 JEY130990:JEY131007 JOU130990:JOU131007 JYQ130990:JYQ131007 KIM130990:KIM131007 KSI130990:KSI131007 LCE130990:LCE131007 LMA130990:LMA131007 LVW130990:LVW131007 MFS130990:MFS131007 MPO130990:MPO131007 MZK130990:MZK131007 NJG130990:NJG131007 NTC130990:NTC131007 OCY130990:OCY131007 OMU130990:OMU131007 OWQ130990:OWQ131007 PGM130990:PGM131007 PQI130990:PQI131007 QAE130990:QAE131007 QKA130990:QKA131007 QTW130990:QTW131007 RDS130990:RDS131007 RNO130990:RNO131007 RXK130990:RXK131007 SHG130990:SHG131007 SRC130990:SRC131007 TAY130990:TAY131007 TKU130990:TKU131007 TUQ130990:TUQ131007 UEM130990:UEM131007 UOI130990:UOI131007 UYE130990:UYE131007 VIA130990:VIA131007 VRW130990:VRW131007 WBS130990:WBS131007 WLO130990:WLO131007 WVK130990:WVK131007 IY196526:IY196543 SU196526:SU196543 ACQ196526:ACQ196543 AMM196526:AMM196543 AWI196526:AWI196543 BGE196526:BGE196543 BQA196526:BQA196543 BZW196526:BZW196543 CJS196526:CJS196543 CTO196526:CTO196543 DDK196526:DDK196543 DNG196526:DNG196543 DXC196526:DXC196543 EGY196526:EGY196543 EQU196526:EQU196543 FAQ196526:FAQ196543 FKM196526:FKM196543 FUI196526:FUI196543 GEE196526:GEE196543 GOA196526:GOA196543 GXW196526:GXW196543 HHS196526:HHS196543 HRO196526:HRO196543 IBK196526:IBK196543 ILG196526:ILG196543 IVC196526:IVC196543 JEY196526:JEY196543 JOU196526:JOU196543 JYQ196526:JYQ196543 KIM196526:KIM196543 KSI196526:KSI196543 LCE196526:LCE196543 LMA196526:LMA196543 LVW196526:LVW196543 MFS196526:MFS196543 MPO196526:MPO196543 MZK196526:MZK196543 NJG196526:NJG196543 NTC196526:NTC196543 OCY196526:OCY196543 OMU196526:OMU196543 OWQ196526:OWQ196543 PGM196526:PGM196543 PQI196526:PQI196543 QAE196526:QAE196543 QKA196526:QKA196543 QTW196526:QTW196543 RDS196526:RDS196543 RNO196526:RNO196543 RXK196526:RXK196543 SHG196526:SHG196543 SRC196526:SRC196543 TAY196526:TAY196543 TKU196526:TKU196543 TUQ196526:TUQ196543 UEM196526:UEM196543 UOI196526:UOI196543 UYE196526:UYE196543 VIA196526:VIA196543 VRW196526:VRW196543 WBS196526:WBS196543 WLO196526:WLO196543 WVK196526:WVK196543 IY262062:IY262079 SU262062:SU262079 ACQ262062:ACQ262079 AMM262062:AMM262079 AWI262062:AWI262079 BGE262062:BGE262079 BQA262062:BQA262079 BZW262062:BZW262079 CJS262062:CJS262079 CTO262062:CTO262079 DDK262062:DDK262079 DNG262062:DNG262079 DXC262062:DXC262079 EGY262062:EGY262079 EQU262062:EQU262079 FAQ262062:FAQ262079 FKM262062:FKM262079 FUI262062:FUI262079 GEE262062:GEE262079 GOA262062:GOA262079 GXW262062:GXW262079 HHS262062:HHS262079 HRO262062:HRO262079 IBK262062:IBK262079 ILG262062:ILG262079 IVC262062:IVC262079 JEY262062:JEY262079 JOU262062:JOU262079 JYQ262062:JYQ262079 KIM262062:KIM262079 KSI262062:KSI262079 LCE262062:LCE262079 LMA262062:LMA262079 LVW262062:LVW262079 MFS262062:MFS262079 MPO262062:MPO262079 MZK262062:MZK262079 NJG262062:NJG262079 NTC262062:NTC262079 OCY262062:OCY262079 OMU262062:OMU262079 OWQ262062:OWQ262079 PGM262062:PGM262079 PQI262062:PQI262079 QAE262062:QAE262079 QKA262062:QKA262079 QTW262062:QTW262079 RDS262062:RDS262079 RNO262062:RNO262079 RXK262062:RXK262079 SHG262062:SHG262079 SRC262062:SRC262079 TAY262062:TAY262079 TKU262062:TKU262079 TUQ262062:TUQ262079 UEM262062:UEM262079 UOI262062:UOI262079 UYE262062:UYE262079 VIA262062:VIA262079 VRW262062:VRW262079 WBS262062:WBS262079 WLO262062:WLO262079 WVK262062:WVK262079 IY327598:IY327615 SU327598:SU327615 ACQ327598:ACQ327615 AMM327598:AMM327615 AWI327598:AWI327615 BGE327598:BGE327615 BQA327598:BQA327615 BZW327598:BZW327615 CJS327598:CJS327615 CTO327598:CTO327615 DDK327598:DDK327615 DNG327598:DNG327615 DXC327598:DXC327615 EGY327598:EGY327615 EQU327598:EQU327615 FAQ327598:FAQ327615 FKM327598:FKM327615 FUI327598:FUI327615 GEE327598:GEE327615 GOA327598:GOA327615 GXW327598:GXW327615 HHS327598:HHS327615 HRO327598:HRO327615 IBK327598:IBK327615 ILG327598:ILG327615 IVC327598:IVC327615 JEY327598:JEY327615 JOU327598:JOU327615 JYQ327598:JYQ327615 KIM327598:KIM327615 KSI327598:KSI327615 LCE327598:LCE327615 LMA327598:LMA327615 LVW327598:LVW327615 MFS327598:MFS327615 MPO327598:MPO327615 MZK327598:MZK327615 NJG327598:NJG327615 NTC327598:NTC327615 OCY327598:OCY327615 OMU327598:OMU327615 OWQ327598:OWQ327615 PGM327598:PGM327615 PQI327598:PQI327615 QAE327598:QAE327615 QKA327598:QKA327615 QTW327598:QTW327615 RDS327598:RDS327615 RNO327598:RNO327615 RXK327598:RXK327615 SHG327598:SHG327615 SRC327598:SRC327615 TAY327598:TAY327615 TKU327598:TKU327615 TUQ327598:TUQ327615 UEM327598:UEM327615 UOI327598:UOI327615 UYE327598:UYE327615 VIA327598:VIA327615 VRW327598:VRW327615 WBS327598:WBS327615 WLO327598:WLO327615 WVK327598:WVK327615 IY393134:IY393151 SU393134:SU393151 ACQ393134:ACQ393151 AMM393134:AMM393151 AWI393134:AWI393151 BGE393134:BGE393151 BQA393134:BQA393151 BZW393134:BZW393151 CJS393134:CJS393151 CTO393134:CTO393151 DDK393134:DDK393151 DNG393134:DNG393151 DXC393134:DXC393151 EGY393134:EGY393151 EQU393134:EQU393151 FAQ393134:FAQ393151 FKM393134:FKM393151 FUI393134:FUI393151 GEE393134:GEE393151 GOA393134:GOA393151 GXW393134:GXW393151 HHS393134:HHS393151 HRO393134:HRO393151 IBK393134:IBK393151 ILG393134:ILG393151 IVC393134:IVC393151 JEY393134:JEY393151 JOU393134:JOU393151 JYQ393134:JYQ393151 KIM393134:KIM393151 KSI393134:KSI393151 LCE393134:LCE393151 LMA393134:LMA393151 LVW393134:LVW393151 MFS393134:MFS393151 MPO393134:MPO393151 MZK393134:MZK393151 NJG393134:NJG393151 NTC393134:NTC393151 OCY393134:OCY393151 OMU393134:OMU393151 OWQ393134:OWQ393151 PGM393134:PGM393151 PQI393134:PQI393151 QAE393134:QAE393151 QKA393134:QKA393151 QTW393134:QTW393151 RDS393134:RDS393151 RNO393134:RNO393151 RXK393134:RXK393151 SHG393134:SHG393151 SRC393134:SRC393151 TAY393134:TAY393151 TKU393134:TKU393151 TUQ393134:TUQ393151 UEM393134:UEM393151 UOI393134:UOI393151 UYE393134:UYE393151 VIA393134:VIA393151 VRW393134:VRW393151 WBS393134:WBS393151 WLO393134:WLO393151 WVK393134:WVK393151 IY458670:IY458687 SU458670:SU458687 ACQ458670:ACQ458687 AMM458670:AMM458687 AWI458670:AWI458687 BGE458670:BGE458687 BQA458670:BQA458687 BZW458670:BZW458687 CJS458670:CJS458687 CTO458670:CTO458687 DDK458670:DDK458687 DNG458670:DNG458687 DXC458670:DXC458687 EGY458670:EGY458687 EQU458670:EQU458687 FAQ458670:FAQ458687 FKM458670:FKM458687 FUI458670:FUI458687 GEE458670:GEE458687 GOA458670:GOA458687 GXW458670:GXW458687 HHS458670:HHS458687 HRO458670:HRO458687 IBK458670:IBK458687 ILG458670:ILG458687 IVC458670:IVC458687 JEY458670:JEY458687 JOU458670:JOU458687 JYQ458670:JYQ458687 KIM458670:KIM458687 KSI458670:KSI458687 LCE458670:LCE458687 LMA458670:LMA458687 LVW458670:LVW458687 MFS458670:MFS458687 MPO458670:MPO458687 MZK458670:MZK458687 NJG458670:NJG458687 NTC458670:NTC458687 OCY458670:OCY458687 OMU458670:OMU458687 OWQ458670:OWQ458687 PGM458670:PGM458687 PQI458670:PQI458687 QAE458670:QAE458687 QKA458670:QKA458687 QTW458670:QTW458687 RDS458670:RDS458687 RNO458670:RNO458687 RXK458670:RXK458687 SHG458670:SHG458687 SRC458670:SRC458687 TAY458670:TAY458687 TKU458670:TKU458687 TUQ458670:TUQ458687 UEM458670:UEM458687 UOI458670:UOI458687 UYE458670:UYE458687 VIA458670:VIA458687 VRW458670:VRW458687 WBS458670:WBS458687 WLO458670:WLO458687 WVK458670:WVK458687 IY524206:IY524223 SU524206:SU524223 ACQ524206:ACQ524223 AMM524206:AMM524223 AWI524206:AWI524223 BGE524206:BGE524223 BQA524206:BQA524223 BZW524206:BZW524223 CJS524206:CJS524223 CTO524206:CTO524223 DDK524206:DDK524223 DNG524206:DNG524223 DXC524206:DXC524223 EGY524206:EGY524223 EQU524206:EQU524223 FAQ524206:FAQ524223 FKM524206:FKM524223 FUI524206:FUI524223 GEE524206:GEE524223 GOA524206:GOA524223 GXW524206:GXW524223 HHS524206:HHS524223 HRO524206:HRO524223 IBK524206:IBK524223 ILG524206:ILG524223 IVC524206:IVC524223 JEY524206:JEY524223 JOU524206:JOU524223 JYQ524206:JYQ524223 KIM524206:KIM524223 KSI524206:KSI524223 LCE524206:LCE524223 LMA524206:LMA524223 LVW524206:LVW524223 MFS524206:MFS524223 MPO524206:MPO524223 MZK524206:MZK524223 NJG524206:NJG524223 NTC524206:NTC524223 OCY524206:OCY524223 OMU524206:OMU524223 OWQ524206:OWQ524223 PGM524206:PGM524223 PQI524206:PQI524223 QAE524206:QAE524223 QKA524206:QKA524223 QTW524206:QTW524223 RDS524206:RDS524223 RNO524206:RNO524223 RXK524206:RXK524223 SHG524206:SHG524223 SRC524206:SRC524223 TAY524206:TAY524223 TKU524206:TKU524223 TUQ524206:TUQ524223 UEM524206:UEM524223 UOI524206:UOI524223 UYE524206:UYE524223 VIA524206:VIA524223 VRW524206:VRW524223 WBS524206:WBS524223 WLO524206:WLO524223 WVK524206:WVK524223 IY589742:IY589759 SU589742:SU589759 ACQ589742:ACQ589759 AMM589742:AMM589759 AWI589742:AWI589759 BGE589742:BGE589759 BQA589742:BQA589759 BZW589742:BZW589759 CJS589742:CJS589759 CTO589742:CTO589759 DDK589742:DDK589759 DNG589742:DNG589759 DXC589742:DXC589759 EGY589742:EGY589759 EQU589742:EQU589759 FAQ589742:FAQ589759 FKM589742:FKM589759 FUI589742:FUI589759 GEE589742:GEE589759 GOA589742:GOA589759 GXW589742:GXW589759 HHS589742:HHS589759 HRO589742:HRO589759 IBK589742:IBK589759 ILG589742:ILG589759 IVC589742:IVC589759 JEY589742:JEY589759 JOU589742:JOU589759 JYQ589742:JYQ589759 KIM589742:KIM589759 KSI589742:KSI589759 LCE589742:LCE589759 LMA589742:LMA589759 LVW589742:LVW589759 MFS589742:MFS589759 MPO589742:MPO589759 MZK589742:MZK589759 NJG589742:NJG589759 NTC589742:NTC589759 OCY589742:OCY589759 OMU589742:OMU589759 OWQ589742:OWQ589759 PGM589742:PGM589759 PQI589742:PQI589759 QAE589742:QAE589759 QKA589742:QKA589759 QTW589742:QTW589759 RDS589742:RDS589759 RNO589742:RNO589759 RXK589742:RXK589759 SHG589742:SHG589759 SRC589742:SRC589759 TAY589742:TAY589759 TKU589742:TKU589759 TUQ589742:TUQ589759 UEM589742:UEM589759 UOI589742:UOI589759 UYE589742:UYE589759 VIA589742:VIA589759 VRW589742:VRW589759 WBS589742:WBS589759 WLO589742:WLO589759 WVK589742:WVK589759 IY655278:IY655295 SU655278:SU655295 ACQ655278:ACQ655295 AMM655278:AMM655295 AWI655278:AWI655295 BGE655278:BGE655295 BQA655278:BQA655295 BZW655278:BZW655295 CJS655278:CJS655295 CTO655278:CTO655295 DDK655278:DDK655295 DNG655278:DNG655295 DXC655278:DXC655295 EGY655278:EGY655295 EQU655278:EQU655295 FAQ655278:FAQ655295 FKM655278:FKM655295 FUI655278:FUI655295 GEE655278:GEE655295 GOA655278:GOA655295 GXW655278:GXW655295 HHS655278:HHS655295 HRO655278:HRO655295 IBK655278:IBK655295 ILG655278:ILG655295 IVC655278:IVC655295 JEY655278:JEY655295 JOU655278:JOU655295 JYQ655278:JYQ655295 KIM655278:KIM655295 KSI655278:KSI655295 LCE655278:LCE655295 LMA655278:LMA655295 LVW655278:LVW655295 MFS655278:MFS655295 MPO655278:MPO655295 MZK655278:MZK655295 NJG655278:NJG655295 NTC655278:NTC655295 OCY655278:OCY655295 OMU655278:OMU655295 OWQ655278:OWQ655295 PGM655278:PGM655295 PQI655278:PQI655295 QAE655278:QAE655295 QKA655278:QKA655295 QTW655278:QTW655295 RDS655278:RDS655295 RNO655278:RNO655295 RXK655278:RXK655295 SHG655278:SHG655295 SRC655278:SRC655295 TAY655278:TAY655295 TKU655278:TKU655295 TUQ655278:TUQ655295 UEM655278:UEM655295 UOI655278:UOI655295 UYE655278:UYE655295 VIA655278:VIA655295 VRW655278:VRW655295 WBS655278:WBS655295 WLO655278:WLO655295 WVK655278:WVK655295 IY720814:IY720831 SU720814:SU720831 ACQ720814:ACQ720831 AMM720814:AMM720831 AWI720814:AWI720831 BGE720814:BGE720831 BQA720814:BQA720831 BZW720814:BZW720831 CJS720814:CJS720831 CTO720814:CTO720831 DDK720814:DDK720831 DNG720814:DNG720831 DXC720814:DXC720831 EGY720814:EGY720831 EQU720814:EQU720831 FAQ720814:FAQ720831 FKM720814:FKM720831 FUI720814:FUI720831 GEE720814:GEE720831 GOA720814:GOA720831 GXW720814:GXW720831 HHS720814:HHS720831 HRO720814:HRO720831 IBK720814:IBK720831 ILG720814:ILG720831 IVC720814:IVC720831 JEY720814:JEY720831 JOU720814:JOU720831 JYQ720814:JYQ720831 KIM720814:KIM720831 KSI720814:KSI720831 LCE720814:LCE720831 LMA720814:LMA720831 LVW720814:LVW720831 MFS720814:MFS720831 MPO720814:MPO720831 MZK720814:MZK720831 NJG720814:NJG720831 NTC720814:NTC720831 OCY720814:OCY720831 OMU720814:OMU720831 OWQ720814:OWQ720831 PGM720814:PGM720831 PQI720814:PQI720831 QAE720814:QAE720831 QKA720814:QKA720831 QTW720814:QTW720831 RDS720814:RDS720831 RNO720814:RNO720831 RXK720814:RXK720831 SHG720814:SHG720831 SRC720814:SRC720831 TAY720814:TAY720831 TKU720814:TKU720831 TUQ720814:TUQ720831 UEM720814:UEM720831 UOI720814:UOI720831 UYE720814:UYE720831 VIA720814:VIA720831 VRW720814:VRW720831 WBS720814:WBS720831 WLO720814:WLO720831 WVK720814:WVK720831 IY786350:IY786367 SU786350:SU786367 ACQ786350:ACQ786367 AMM786350:AMM786367 AWI786350:AWI786367 BGE786350:BGE786367 BQA786350:BQA786367 BZW786350:BZW786367 CJS786350:CJS786367 CTO786350:CTO786367 DDK786350:DDK786367 DNG786350:DNG786367 DXC786350:DXC786367 EGY786350:EGY786367 EQU786350:EQU786367 FAQ786350:FAQ786367 FKM786350:FKM786367 FUI786350:FUI786367 GEE786350:GEE786367 GOA786350:GOA786367 GXW786350:GXW786367 HHS786350:HHS786367 HRO786350:HRO786367 IBK786350:IBK786367 ILG786350:ILG786367 IVC786350:IVC786367 JEY786350:JEY786367 JOU786350:JOU786367 JYQ786350:JYQ786367 KIM786350:KIM786367 KSI786350:KSI786367 LCE786350:LCE786367 LMA786350:LMA786367 LVW786350:LVW786367 MFS786350:MFS786367 MPO786350:MPO786367 MZK786350:MZK786367 NJG786350:NJG786367 NTC786350:NTC786367 OCY786350:OCY786367 OMU786350:OMU786367 OWQ786350:OWQ786367 PGM786350:PGM786367 PQI786350:PQI786367 QAE786350:QAE786367 QKA786350:QKA786367 QTW786350:QTW786367 RDS786350:RDS786367 RNO786350:RNO786367 RXK786350:RXK786367 SHG786350:SHG786367 SRC786350:SRC786367 TAY786350:TAY786367 TKU786350:TKU786367 TUQ786350:TUQ786367 UEM786350:UEM786367 UOI786350:UOI786367 UYE786350:UYE786367 VIA786350:VIA786367 VRW786350:VRW786367 WBS786350:WBS786367 WLO786350:WLO786367 WVK786350:WVK786367 IY851886:IY851903 SU851886:SU851903 ACQ851886:ACQ851903 AMM851886:AMM851903 AWI851886:AWI851903 BGE851886:BGE851903 BQA851886:BQA851903 BZW851886:BZW851903 CJS851886:CJS851903 CTO851886:CTO851903 DDK851886:DDK851903 DNG851886:DNG851903 DXC851886:DXC851903 EGY851886:EGY851903 EQU851886:EQU851903 FAQ851886:FAQ851903 FKM851886:FKM851903 FUI851886:FUI851903 GEE851886:GEE851903 GOA851886:GOA851903 GXW851886:GXW851903 HHS851886:HHS851903 HRO851886:HRO851903 IBK851886:IBK851903 ILG851886:ILG851903 IVC851886:IVC851903 JEY851886:JEY851903 JOU851886:JOU851903 JYQ851886:JYQ851903 KIM851886:KIM851903 KSI851886:KSI851903 LCE851886:LCE851903 LMA851886:LMA851903 LVW851886:LVW851903 MFS851886:MFS851903 MPO851886:MPO851903 MZK851886:MZK851903 NJG851886:NJG851903 NTC851886:NTC851903 OCY851886:OCY851903 OMU851886:OMU851903 OWQ851886:OWQ851903 PGM851886:PGM851903 PQI851886:PQI851903 QAE851886:QAE851903 QKA851886:QKA851903 QTW851886:QTW851903 RDS851886:RDS851903 RNO851886:RNO851903 RXK851886:RXK851903 SHG851886:SHG851903 SRC851886:SRC851903 TAY851886:TAY851903 TKU851886:TKU851903 TUQ851886:TUQ851903 UEM851886:UEM851903 UOI851886:UOI851903 UYE851886:UYE851903 VIA851886:VIA851903 VRW851886:VRW851903 WBS851886:WBS851903 WLO851886:WLO851903 WVK851886:WVK851903 IY917422:IY917439 SU917422:SU917439 ACQ917422:ACQ917439 AMM917422:AMM917439 AWI917422:AWI917439 BGE917422:BGE917439 BQA917422:BQA917439 BZW917422:BZW917439 CJS917422:CJS917439 CTO917422:CTO917439 DDK917422:DDK917439 DNG917422:DNG917439 DXC917422:DXC917439 EGY917422:EGY917439 EQU917422:EQU917439 FAQ917422:FAQ917439 FKM917422:FKM917439 FUI917422:FUI917439 GEE917422:GEE917439 GOA917422:GOA917439 GXW917422:GXW917439 HHS917422:HHS917439 HRO917422:HRO917439 IBK917422:IBK917439 ILG917422:ILG917439 IVC917422:IVC917439 JEY917422:JEY917439 JOU917422:JOU917439 JYQ917422:JYQ917439 KIM917422:KIM917439 KSI917422:KSI917439 LCE917422:LCE917439 LMA917422:LMA917439 LVW917422:LVW917439 MFS917422:MFS917439 MPO917422:MPO917439 MZK917422:MZK917439 NJG917422:NJG917439 NTC917422:NTC917439 OCY917422:OCY917439 OMU917422:OMU917439 OWQ917422:OWQ917439 PGM917422:PGM917439 PQI917422:PQI917439 QAE917422:QAE917439 QKA917422:QKA917439 QTW917422:QTW917439 RDS917422:RDS917439 RNO917422:RNO917439 RXK917422:RXK917439 SHG917422:SHG917439 SRC917422:SRC917439 TAY917422:TAY917439 TKU917422:TKU917439 TUQ917422:TUQ917439 UEM917422:UEM917439 UOI917422:UOI917439 UYE917422:UYE917439 VIA917422:VIA917439 VRW917422:VRW917439 WBS917422:WBS917439 WLO917422:WLO917439 WVK917422:WVK917439 IY982958:IY982975 SU982958:SU982975 ACQ982958:ACQ982975 AMM982958:AMM982975 AWI982958:AWI982975 BGE982958:BGE982975 BQA982958:BQA982975 BZW982958:BZW982975 CJS982958:CJS982975 CTO982958:CTO982975 DDK982958:DDK982975 DNG982958:DNG982975 DXC982958:DXC982975 EGY982958:EGY982975 EQU982958:EQU982975 FAQ982958:FAQ982975 FKM982958:FKM982975 FUI982958:FUI982975 GEE982958:GEE982975 GOA982958:GOA982975 GXW982958:GXW982975 HHS982958:HHS982975 HRO982958:HRO982975 IBK982958:IBK982975 ILG982958:ILG982975 IVC982958:IVC982975 JEY982958:JEY982975 JOU982958:JOU982975 JYQ982958:JYQ982975 KIM982958:KIM982975 KSI982958:KSI982975 LCE982958:LCE982975 LMA982958:LMA982975 LVW982958:LVW982975 MFS982958:MFS982975 MPO982958:MPO982975 MZK982958:MZK982975 NJG982958:NJG982975 NTC982958:NTC982975 OCY982958:OCY982975 OMU982958:OMU982975 OWQ982958:OWQ982975 PGM982958:PGM982975 PQI982958:PQI982975 QAE982958:QAE982975 QKA982958:QKA982975 QTW982958:QTW982975 RDS982958:RDS982975 RNO982958:RNO982975 RXK982958:RXK982975 SHG982958:SHG982975 SRC982958:SRC982975 TAY982958:TAY982975 TKU982958:TKU982975 TUQ982958:TUQ982975 UEM982958:UEM982975 UOI982958:UOI982975 UYE982958:UYE982975 VIA982958:VIA982975 VRW982958:VRW982975 WBS982958:WBS982975 WLO982958:WLO982975 WVK982958:WVK982975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IY65432:IY65433 SU65432:SU65433 ACQ65432:ACQ65433 AMM65432:AMM65433 AWI65432:AWI65433 BGE65432:BGE65433 BQA65432:BQA65433 BZW65432:BZW65433 CJS65432:CJS65433 CTO65432:CTO65433 DDK65432:DDK65433 DNG65432:DNG65433 DXC65432:DXC65433 EGY65432:EGY65433 EQU65432:EQU65433 FAQ65432:FAQ65433 FKM65432:FKM65433 FUI65432:FUI65433 GEE65432:GEE65433 GOA65432:GOA65433 GXW65432:GXW65433 HHS65432:HHS65433 HRO65432:HRO65433 IBK65432:IBK65433 ILG65432:ILG65433 IVC65432:IVC65433 JEY65432:JEY65433 JOU65432:JOU65433 JYQ65432:JYQ65433 KIM65432:KIM65433 KSI65432:KSI65433 LCE65432:LCE65433 LMA65432:LMA65433 LVW65432:LVW65433 MFS65432:MFS65433 MPO65432:MPO65433 MZK65432:MZK65433 NJG65432:NJG65433 NTC65432:NTC65433 OCY65432:OCY65433 OMU65432:OMU65433 OWQ65432:OWQ65433 PGM65432:PGM65433 PQI65432:PQI65433 QAE65432:QAE65433 QKA65432:QKA65433 QTW65432:QTW65433 RDS65432:RDS65433 RNO65432:RNO65433 RXK65432:RXK65433 SHG65432:SHG65433 SRC65432:SRC65433 TAY65432:TAY65433 TKU65432:TKU65433 TUQ65432:TUQ65433 UEM65432:UEM65433 UOI65432:UOI65433 UYE65432:UYE65433 VIA65432:VIA65433 VRW65432:VRW65433 WBS65432:WBS65433 WLO65432:WLO65433 WVK65432:WVK65433 IY130968:IY130969 SU130968:SU130969 ACQ130968:ACQ130969 AMM130968:AMM130969 AWI130968:AWI130969 BGE130968:BGE130969 BQA130968:BQA130969 BZW130968:BZW130969 CJS130968:CJS130969 CTO130968:CTO130969 DDK130968:DDK130969 DNG130968:DNG130969 DXC130968:DXC130969 EGY130968:EGY130969 EQU130968:EQU130969 FAQ130968:FAQ130969 FKM130968:FKM130969 FUI130968:FUI130969 GEE130968:GEE130969 GOA130968:GOA130969 GXW130968:GXW130969 HHS130968:HHS130969 HRO130968:HRO130969 IBK130968:IBK130969 ILG130968:ILG130969 IVC130968:IVC130969 JEY130968:JEY130969 JOU130968:JOU130969 JYQ130968:JYQ130969 KIM130968:KIM130969 KSI130968:KSI130969 LCE130968:LCE130969 LMA130968:LMA130969 LVW130968:LVW130969 MFS130968:MFS130969 MPO130968:MPO130969 MZK130968:MZK130969 NJG130968:NJG130969 NTC130968:NTC130969 OCY130968:OCY130969 OMU130968:OMU130969 OWQ130968:OWQ130969 PGM130968:PGM130969 PQI130968:PQI130969 QAE130968:QAE130969 QKA130968:QKA130969 QTW130968:QTW130969 RDS130968:RDS130969 RNO130968:RNO130969 RXK130968:RXK130969 SHG130968:SHG130969 SRC130968:SRC130969 TAY130968:TAY130969 TKU130968:TKU130969 TUQ130968:TUQ130969 UEM130968:UEM130969 UOI130968:UOI130969 UYE130968:UYE130969 VIA130968:VIA130969 VRW130968:VRW130969 WBS130968:WBS130969 WLO130968:WLO130969 WVK130968:WVK130969 IY196504:IY196505 SU196504:SU196505 ACQ196504:ACQ196505 AMM196504:AMM196505 AWI196504:AWI196505 BGE196504:BGE196505 BQA196504:BQA196505 BZW196504:BZW196505 CJS196504:CJS196505 CTO196504:CTO196505 DDK196504:DDK196505 DNG196504:DNG196505 DXC196504:DXC196505 EGY196504:EGY196505 EQU196504:EQU196505 FAQ196504:FAQ196505 FKM196504:FKM196505 FUI196504:FUI196505 GEE196504:GEE196505 GOA196504:GOA196505 GXW196504:GXW196505 HHS196504:HHS196505 HRO196504:HRO196505 IBK196504:IBK196505 ILG196504:ILG196505 IVC196504:IVC196505 JEY196504:JEY196505 JOU196504:JOU196505 JYQ196504:JYQ196505 KIM196504:KIM196505 KSI196504:KSI196505 LCE196504:LCE196505 LMA196504:LMA196505 LVW196504:LVW196505 MFS196504:MFS196505 MPO196504:MPO196505 MZK196504:MZK196505 NJG196504:NJG196505 NTC196504:NTC196505 OCY196504:OCY196505 OMU196504:OMU196505 OWQ196504:OWQ196505 PGM196504:PGM196505 PQI196504:PQI196505 QAE196504:QAE196505 QKA196504:QKA196505 QTW196504:QTW196505 RDS196504:RDS196505 RNO196504:RNO196505 RXK196504:RXK196505 SHG196504:SHG196505 SRC196504:SRC196505 TAY196504:TAY196505 TKU196504:TKU196505 TUQ196504:TUQ196505 UEM196504:UEM196505 UOI196504:UOI196505 UYE196504:UYE196505 VIA196504:VIA196505 VRW196504:VRW196505 WBS196504:WBS196505 WLO196504:WLO196505 WVK196504:WVK196505 IY262040:IY262041 SU262040:SU262041 ACQ262040:ACQ262041 AMM262040:AMM262041 AWI262040:AWI262041 BGE262040:BGE262041 BQA262040:BQA262041 BZW262040:BZW262041 CJS262040:CJS262041 CTO262040:CTO262041 DDK262040:DDK262041 DNG262040:DNG262041 DXC262040:DXC262041 EGY262040:EGY262041 EQU262040:EQU262041 FAQ262040:FAQ262041 FKM262040:FKM262041 FUI262040:FUI262041 GEE262040:GEE262041 GOA262040:GOA262041 GXW262040:GXW262041 HHS262040:HHS262041 HRO262040:HRO262041 IBK262040:IBK262041 ILG262040:ILG262041 IVC262040:IVC262041 JEY262040:JEY262041 JOU262040:JOU262041 JYQ262040:JYQ262041 KIM262040:KIM262041 KSI262040:KSI262041 LCE262040:LCE262041 LMA262040:LMA262041 LVW262040:LVW262041 MFS262040:MFS262041 MPO262040:MPO262041 MZK262040:MZK262041 NJG262040:NJG262041 NTC262040:NTC262041 OCY262040:OCY262041 OMU262040:OMU262041 OWQ262040:OWQ262041 PGM262040:PGM262041 PQI262040:PQI262041 QAE262040:QAE262041 QKA262040:QKA262041 QTW262040:QTW262041 RDS262040:RDS262041 RNO262040:RNO262041 RXK262040:RXK262041 SHG262040:SHG262041 SRC262040:SRC262041 TAY262040:TAY262041 TKU262040:TKU262041 TUQ262040:TUQ262041 UEM262040:UEM262041 UOI262040:UOI262041 UYE262040:UYE262041 VIA262040:VIA262041 VRW262040:VRW262041 WBS262040:WBS262041 WLO262040:WLO262041 WVK262040:WVK262041 IY327576:IY327577 SU327576:SU327577 ACQ327576:ACQ327577 AMM327576:AMM327577 AWI327576:AWI327577 BGE327576:BGE327577 BQA327576:BQA327577 BZW327576:BZW327577 CJS327576:CJS327577 CTO327576:CTO327577 DDK327576:DDK327577 DNG327576:DNG327577 DXC327576:DXC327577 EGY327576:EGY327577 EQU327576:EQU327577 FAQ327576:FAQ327577 FKM327576:FKM327577 FUI327576:FUI327577 GEE327576:GEE327577 GOA327576:GOA327577 GXW327576:GXW327577 HHS327576:HHS327577 HRO327576:HRO327577 IBK327576:IBK327577 ILG327576:ILG327577 IVC327576:IVC327577 JEY327576:JEY327577 JOU327576:JOU327577 JYQ327576:JYQ327577 KIM327576:KIM327577 KSI327576:KSI327577 LCE327576:LCE327577 LMA327576:LMA327577 LVW327576:LVW327577 MFS327576:MFS327577 MPO327576:MPO327577 MZK327576:MZK327577 NJG327576:NJG327577 NTC327576:NTC327577 OCY327576:OCY327577 OMU327576:OMU327577 OWQ327576:OWQ327577 PGM327576:PGM327577 PQI327576:PQI327577 QAE327576:QAE327577 QKA327576:QKA327577 QTW327576:QTW327577 RDS327576:RDS327577 RNO327576:RNO327577 RXK327576:RXK327577 SHG327576:SHG327577 SRC327576:SRC327577 TAY327576:TAY327577 TKU327576:TKU327577 TUQ327576:TUQ327577 UEM327576:UEM327577 UOI327576:UOI327577 UYE327576:UYE327577 VIA327576:VIA327577 VRW327576:VRW327577 WBS327576:WBS327577 WLO327576:WLO327577 WVK327576:WVK327577 IY393112:IY393113 SU393112:SU393113 ACQ393112:ACQ393113 AMM393112:AMM393113 AWI393112:AWI393113 BGE393112:BGE393113 BQA393112:BQA393113 BZW393112:BZW393113 CJS393112:CJS393113 CTO393112:CTO393113 DDK393112:DDK393113 DNG393112:DNG393113 DXC393112:DXC393113 EGY393112:EGY393113 EQU393112:EQU393113 FAQ393112:FAQ393113 FKM393112:FKM393113 FUI393112:FUI393113 GEE393112:GEE393113 GOA393112:GOA393113 GXW393112:GXW393113 HHS393112:HHS393113 HRO393112:HRO393113 IBK393112:IBK393113 ILG393112:ILG393113 IVC393112:IVC393113 JEY393112:JEY393113 JOU393112:JOU393113 JYQ393112:JYQ393113 KIM393112:KIM393113 KSI393112:KSI393113 LCE393112:LCE393113 LMA393112:LMA393113 LVW393112:LVW393113 MFS393112:MFS393113 MPO393112:MPO393113 MZK393112:MZK393113 NJG393112:NJG393113 NTC393112:NTC393113 OCY393112:OCY393113 OMU393112:OMU393113 OWQ393112:OWQ393113 PGM393112:PGM393113 PQI393112:PQI393113 QAE393112:QAE393113 QKA393112:QKA393113 QTW393112:QTW393113 RDS393112:RDS393113 RNO393112:RNO393113 RXK393112:RXK393113 SHG393112:SHG393113 SRC393112:SRC393113 TAY393112:TAY393113 TKU393112:TKU393113 TUQ393112:TUQ393113 UEM393112:UEM393113 UOI393112:UOI393113 UYE393112:UYE393113 VIA393112:VIA393113 VRW393112:VRW393113 WBS393112:WBS393113 WLO393112:WLO393113 WVK393112:WVK393113 IY458648:IY458649 SU458648:SU458649 ACQ458648:ACQ458649 AMM458648:AMM458649 AWI458648:AWI458649 BGE458648:BGE458649 BQA458648:BQA458649 BZW458648:BZW458649 CJS458648:CJS458649 CTO458648:CTO458649 DDK458648:DDK458649 DNG458648:DNG458649 DXC458648:DXC458649 EGY458648:EGY458649 EQU458648:EQU458649 FAQ458648:FAQ458649 FKM458648:FKM458649 FUI458648:FUI458649 GEE458648:GEE458649 GOA458648:GOA458649 GXW458648:GXW458649 HHS458648:HHS458649 HRO458648:HRO458649 IBK458648:IBK458649 ILG458648:ILG458649 IVC458648:IVC458649 JEY458648:JEY458649 JOU458648:JOU458649 JYQ458648:JYQ458649 KIM458648:KIM458649 KSI458648:KSI458649 LCE458648:LCE458649 LMA458648:LMA458649 LVW458648:LVW458649 MFS458648:MFS458649 MPO458648:MPO458649 MZK458648:MZK458649 NJG458648:NJG458649 NTC458648:NTC458649 OCY458648:OCY458649 OMU458648:OMU458649 OWQ458648:OWQ458649 PGM458648:PGM458649 PQI458648:PQI458649 QAE458648:QAE458649 QKA458648:QKA458649 QTW458648:QTW458649 RDS458648:RDS458649 RNO458648:RNO458649 RXK458648:RXK458649 SHG458648:SHG458649 SRC458648:SRC458649 TAY458648:TAY458649 TKU458648:TKU458649 TUQ458648:TUQ458649 UEM458648:UEM458649 UOI458648:UOI458649 UYE458648:UYE458649 VIA458648:VIA458649 VRW458648:VRW458649 WBS458648:WBS458649 WLO458648:WLO458649 WVK458648:WVK458649 IY524184:IY524185 SU524184:SU524185 ACQ524184:ACQ524185 AMM524184:AMM524185 AWI524184:AWI524185 BGE524184:BGE524185 BQA524184:BQA524185 BZW524184:BZW524185 CJS524184:CJS524185 CTO524184:CTO524185 DDK524184:DDK524185 DNG524184:DNG524185 DXC524184:DXC524185 EGY524184:EGY524185 EQU524184:EQU524185 FAQ524184:FAQ524185 FKM524184:FKM524185 FUI524184:FUI524185 GEE524184:GEE524185 GOA524184:GOA524185 GXW524184:GXW524185 HHS524184:HHS524185 HRO524184:HRO524185 IBK524184:IBK524185 ILG524184:ILG524185 IVC524184:IVC524185 JEY524184:JEY524185 JOU524184:JOU524185 JYQ524184:JYQ524185 KIM524184:KIM524185 KSI524184:KSI524185 LCE524184:LCE524185 LMA524184:LMA524185 LVW524184:LVW524185 MFS524184:MFS524185 MPO524184:MPO524185 MZK524184:MZK524185 NJG524184:NJG524185 NTC524184:NTC524185 OCY524184:OCY524185 OMU524184:OMU524185 OWQ524184:OWQ524185 PGM524184:PGM524185 PQI524184:PQI524185 QAE524184:QAE524185 QKA524184:QKA524185 QTW524184:QTW524185 RDS524184:RDS524185 RNO524184:RNO524185 RXK524184:RXK524185 SHG524184:SHG524185 SRC524184:SRC524185 TAY524184:TAY524185 TKU524184:TKU524185 TUQ524184:TUQ524185 UEM524184:UEM524185 UOI524184:UOI524185 UYE524184:UYE524185 VIA524184:VIA524185 VRW524184:VRW524185 WBS524184:WBS524185 WLO524184:WLO524185 WVK524184:WVK524185 IY589720:IY589721 SU589720:SU589721 ACQ589720:ACQ589721 AMM589720:AMM589721 AWI589720:AWI589721 BGE589720:BGE589721 BQA589720:BQA589721 BZW589720:BZW589721 CJS589720:CJS589721 CTO589720:CTO589721 DDK589720:DDK589721 DNG589720:DNG589721 DXC589720:DXC589721 EGY589720:EGY589721 EQU589720:EQU589721 FAQ589720:FAQ589721 FKM589720:FKM589721 FUI589720:FUI589721 GEE589720:GEE589721 GOA589720:GOA589721 GXW589720:GXW589721 HHS589720:HHS589721 HRO589720:HRO589721 IBK589720:IBK589721 ILG589720:ILG589721 IVC589720:IVC589721 JEY589720:JEY589721 JOU589720:JOU589721 JYQ589720:JYQ589721 KIM589720:KIM589721 KSI589720:KSI589721 LCE589720:LCE589721 LMA589720:LMA589721 LVW589720:LVW589721 MFS589720:MFS589721 MPO589720:MPO589721 MZK589720:MZK589721 NJG589720:NJG589721 NTC589720:NTC589721 OCY589720:OCY589721 OMU589720:OMU589721 OWQ589720:OWQ589721 PGM589720:PGM589721 PQI589720:PQI589721 QAE589720:QAE589721 QKA589720:QKA589721 QTW589720:QTW589721 RDS589720:RDS589721 RNO589720:RNO589721 RXK589720:RXK589721 SHG589720:SHG589721 SRC589720:SRC589721 TAY589720:TAY589721 TKU589720:TKU589721 TUQ589720:TUQ589721 UEM589720:UEM589721 UOI589720:UOI589721 UYE589720:UYE589721 VIA589720:VIA589721 VRW589720:VRW589721 WBS589720:WBS589721 WLO589720:WLO589721 WVK589720:WVK589721 IY655256:IY655257 SU655256:SU655257 ACQ655256:ACQ655257 AMM655256:AMM655257 AWI655256:AWI655257 BGE655256:BGE655257 BQA655256:BQA655257 BZW655256:BZW655257 CJS655256:CJS655257 CTO655256:CTO655257 DDK655256:DDK655257 DNG655256:DNG655257 DXC655256:DXC655257 EGY655256:EGY655257 EQU655256:EQU655257 FAQ655256:FAQ655257 FKM655256:FKM655257 FUI655256:FUI655257 GEE655256:GEE655257 GOA655256:GOA655257 GXW655256:GXW655257 HHS655256:HHS655257 HRO655256:HRO655257 IBK655256:IBK655257 ILG655256:ILG655257 IVC655256:IVC655257 JEY655256:JEY655257 JOU655256:JOU655257 JYQ655256:JYQ655257 KIM655256:KIM655257 KSI655256:KSI655257 LCE655256:LCE655257 LMA655256:LMA655257 LVW655256:LVW655257 MFS655256:MFS655257 MPO655256:MPO655257 MZK655256:MZK655257 NJG655256:NJG655257 NTC655256:NTC655257 OCY655256:OCY655257 OMU655256:OMU655257 OWQ655256:OWQ655257 PGM655256:PGM655257 PQI655256:PQI655257 QAE655256:QAE655257 QKA655256:QKA655257 QTW655256:QTW655257 RDS655256:RDS655257 RNO655256:RNO655257 RXK655256:RXK655257 SHG655256:SHG655257 SRC655256:SRC655257 TAY655256:TAY655257 TKU655256:TKU655257 TUQ655256:TUQ655257 UEM655256:UEM655257 UOI655256:UOI655257 UYE655256:UYE655257 VIA655256:VIA655257 VRW655256:VRW655257 WBS655256:WBS655257 WLO655256:WLO655257 WVK655256:WVK655257 IY720792:IY720793 SU720792:SU720793 ACQ720792:ACQ720793 AMM720792:AMM720793 AWI720792:AWI720793 BGE720792:BGE720793 BQA720792:BQA720793 BZW720792:BZW720793 CJS720792:CJS720793 CTO720792:CTO720793 DDK720792:DDK720793 DNG720792:DNG720793 DXC720792:DXC720793 EGY720792:EGY720793 EQU720792:EQU720793 FAQ720792:FAQ720793 FKM720792:FKM720793 FUI720792:FUI720793 GEE720792:GEE720793 GOA720792:GOA720793 GXW720792:GXW720793 HHS720792:HHS720793 HRO720792:HRO720793 IBK720792:IBK720793 ILG720792:ILG720793 IVC720792:IVC720793 JEY720792:JEY720793 JOU720792:JOU720793 JYQ720792:JYQ720793 KIM720792:KIM720793 KSI720792:KSI720793 LCE720792:LCE720793 LMA720792:LMA720793 LVW720792:LVW720793 MFS720792:MFS720793 MPO720792:MPO720793 MZK720792:MZK720793 NJG720792:NJG720793 NTC720792:NTC720793 OCY720792:OCY720793 OMU720792:OMU720793 OWQ720792:OWQ720793 PGM720792:PGM720793 PQI720792:PQI720793 QAE720792:QAE720793 QKA720792:QKA720793 QTW720792:QTW720793 RDS720792:RDS720793 RNO720792:RNO720793 RXK720792:RXK720793 SHG720792:SHG720793 SRC720792:SRC720793 TAY720792:TAY720793 TKU720792:TKU720793 TUQ720792:TUQ720793 UEM720792:UEM720793 UOI720792:UOI720793 UYE720792:UYE720793 VIA720792:VIA720793 VRW720792:VRW720793 WBS720792:WBS720793 WLO720792:WLO720793 WVK720792:WVK720793 IY786328:IY786329 SU786328:SU786329 ACQ786328:ACQ786329 AMM786328:AMM786329 AWI786328:AWI786329 BGE786328:BGE786329 BQA786328:BQA786329 BZW786328:BZW786329 CJS786328:CJS786329 CTO786328:CTO786329 DDK786328:DDK786329 DNG786328:DNG786329 DXC786328:DXC786329 EGY786328:EGY786329 EQU786328:EQU786329 FAQ786328:FAQ786329 FKM786328:FKM786329 FUI786328:FUI786329 GEE786328:GEE786329 GOA786328:GOA786329 GXW786328:GXW786329 HHS786328:HHS786329 HRO786328:HRO786329 IBK786328:IBK786329 ILG786328:ILG786329 IVC786328:IVC786329 JEY786328:JEY786329 JOU786328:JOU786329 JYQ786328:JYQ786329 KIM786328:KIM786329 KSI786328:KSI786329 LCE786328:LCE786329 LMA786328:LMA786329 LVW786328:LVW786329 MFS786328:MFS786329 MPO786328:MPO786329 MZK786328:MZK786329 NJG786328:NJG786329 NTC786328:NTC786329 OCY786328:OCY786329 OMU786328:OMU786329 OWQ786328:OWQ786329 PGM786328:PGM786329 PQI786328:PQI786329 QAE786328:QAE786329 QKA786328:QKA786329 QTW786328:QTW786329 RDS786328:RDS786329 RNO786328:RNO786329 RXK786328:RXK786329 SHG786328:SHG786329 SRC786328:SRC786329 TAY786328:TAY786329 TKU786328:TKU786329 TUQ786328:TUQ786329 UEM786328:UEM786329 UOI786328:UOI786329 UYE786328:UYE786329 VIA786328:VIA786329 VRW786328:VRW786329 WBS786328:WBS786329 WLO786328:WLO786329 WVK786328:WVK786329 IY851864:IY851865 SU851864:SU851865 ACQ851864:ACQ851865 AMM851864:AMM851865 AWI851864:AWI851865 BGE851864:BGE851865 BQA851864:BQA851865 BZW851864:BZW851865 CJS851864:CJS851865 CTO851864:CTO851865 DDK851864:DDK851865 DNG851864:DNG851865 DXC851864:DXC851865 EGY851864:EGY851865 EQU851864:EQU851865 FAQ851864:FAQ851865 FKM851864:FKM851865 FUI851864:FUI851865 GEE851864:GEE851865 GOA851864:GOA851865 GXW851864:GXW851865 HHS851864:HHS851865 HRO851864:HRO851865 IBK851864:IBK851865 ILG851864:ILG851865 IVC851864:IVC851865 JEY851864:JEY851865 JOU851864:JOU851865 JYQ851864:JYQ851865 KIM851864:KIM851865 KSI851864:KSI851865 LCE851864:LCE851865 LMA851864:LMA851865 LVW851864:LVW851865 MFS851864:MFS851865 MPO851864:MPO851865 MZK851864:MZK851865 NJG851864:NJG851865 NTC851864:NTC851865 OCY851864:OCY851865 OMU851864:OMU851865 OWQ851864:OWQ851865 PGM851864:PGM851865 PQI851864:PQI851865 QAE851864:QAE851865 QKA851864:QKA851865 QTW851864:QTW851865 RDS851864:RDS851865 RNO851864:RNO851865 RXK851864:RXK851865 SHG851864:SHG851865 SRC851864:SRC851865 TAY851864:TAY851865 TKU851864:TKU851865 TUQ851864:TUQ851865 UEM851864:UEM851865 UOI851864:UOI851865 UYE851864:UYE851865 VIA851864:VIA851865 VRW851864:VRW851865 WBS851864:WBS851865 WLO851864:WLO851865 WVK851864:WVK851865 IY917400:IY917401 SU917400:SU917401 ACQ917400:ACQ917401 AMM917400:AMM917401 AWI917400:AWI917401 BGE917400:BGE917401 BQA917400:BQA917401 BZW917400:BZW917401 CJS917400:CJS917401 CTO917400:CTO917401 DDK917400:DDK917401 DNG917400:DNG917401 DXC917400:DXC917401 EGY917400:EGY917401 EQU917400:EQU917401 FAQ917400:FAQ917401 FKM917400:FKM917401 FUI917400:FUI917401 GEE917400:GEE917401 GOA917400:GOA917401 GXW917400:GXW917401 HHS917400:HHS917401 HRO917400:HRO917401 IBK917400:IBK917401 ILG917400:ILG917401 IVC917400:IVC917401 JEY917400:JEY917401 JOU917400:JOU917401 JYQ917400:JYQ917401 KIM917400:KIM917401 KSI917400:KSI917401 LCE917400:LCE917401 LMA917400:LMA917401 LVW917400:LVW917401 MFS917400:MFS917401 MPO917400:MPO917401 MZK917400:MZK917401 NJG917400:NJG917401 NTC917400:NTC917401 OCY917400:OCY917401 OMU917400:OMU917401 OWQ917400:OWQ917401 PGM917400:PGM917401 PQI917400:PQI917401 QAE917400:QAE917401 QKA917400:QKA917401 QTW917400:QTW917401 RDS917400:RDS917401 RNO917400:RNO917401 RXK917400:RXK917401 SHG917400:SHG917401 SRC917400:SRC917401 TAY917400:TAY917401 TKU917400:TKU917401 TUQ917400:TUQ917401 UEM917400:UEM917401 UOI917400:UOI917401 UYE917400:UYE917401 VIA917400:VIA917401 VRW917400:VRW917401 WBS917400:WBS917401 WLO917400:WLO917401 WVK917400:WVK917401 IY982936:IY982937 SU982936:SU982937 ACQ982936:ACQ982937 AMM982936:AMM982937 AWI982936:AWI982937 BGE982936:BGE982937 BQA982936:BQA982937 BZW982936:BZW982937 CJS982936:CJS982937 CTO982936:CTO982937 DDK982936:DDK982937 DNG982936:DNG982937 DXC982936:DXC982937 EGY982936:EGY982937 EQU982936:EQU982937 FAQ982936:FAQ982937 FKM982936:FKM982937 FUI982936:FUI982937 GEE982936:GEE982937 GOA982936:GOA982937 GXW982936:GXW982937 HHS982936:HHS982937 HRO982936:HRO982937 IBK982936:IBK982937 ILG982936:ILG982937 IVC982936:IVC982937 JEY982936:JEY982937 JOU982936:JOU982937 JYQ982936:JYQ982937 KIM982936:KIM982937 KSI982936:KSI982937 LCE982936:LCE982937 LMA982936:LMA982937 LVW982936:LVW982937 MFS982936:MFS982937 MPO982936:MPO982937 MZK982936:MZK982937 NJG982936:NJG982937 NTC982936:NTC982937 OCY982936:OCY982937 OMU982936:OMU982937 OWQ982936:OWQ982937 PGM982936:PGM982937 PQI982936:PQI982937 QAE982936:QAE982937 QKA982936:QKA982937 QTW982936:QTW982937 RDS982936:RDS982937 RNO982936:RNO982937 RXK982936:RXK982937 SHG982936:SHG982937 SRC982936:SRC982937 TAY982936:TAY982937 TKU982936:TKU982937 TUQ982936:TUQ982937 UEM982936:UEM982937 UOI982936:UOI982937 UYE982936:UYE982937 VIA982936:VIA982937 VRW982936:VRW982937 WBS982936:WBS982937 WLO982936:WLO982937 WVK982936:WVK982937 WVK6 WLO6 WBS6 VRW6 VIA6 UYE6 UOI6 UEM6 TUQ6 TKU6 TAY6 SRC6 SHG6 RXK6 RNO6 RDS6 QTW6 QKA6 QAE6 PQI6 PGM6 OWQ6 OMU6 OCY6 NTC6 NJG6 MZK6 MPO6 MFS6 LVW6 LMA6 LCE6 KSI6 KIM6 JYQ6 JOU6 JEY6 IVC6 ILG6 IBK6 HRO6 HHS6 GXW6 GOA6 GEE6 FUI6 FKM6 FAQ6 EQU6 EGY6 DXC6 DNG6 DDK6 CTO6 CJS6 BZW6 BQA6 BGE6 AWI6 AMM6 ACQ6 SU6 IY6" xr:uid="{B3FA6727-56AE-4B2C-8164-D81E3B87304A}">
      <formula1>"奈良土木,郡山土木,桜井土木,宇陀土木,高田土木,吉野土木,五條土木"</formula1>
    </dataValidation>
    <dataValidation type="list" allowBlank="1" showInputMessage="1" showErrorMessage="1" sqref="IZ65486:IZ65488 SV65486:SV65488 ACR65486:ACR65488 AMN65486:AMN65488 AWJ65486:AWJ65488 BGF65486:BGF65488 BQB65486:BQB65488 BZX65486:BZX65488 CJT65486:CJT65488 CTP65486:CTP65488 DDL65486:DDL65488 DNH65486:DNH65488 DXD65486:DXD65488 EGZ65486:EGZ65488 EQV65486:EQV65488 FAR65486:FAR65488 FKN65486:FKN65488 FUJ65486:FUJ65488 GEF65486:GEF65488 GOB65486:GOB65488 GXX65486:GXX65488 HHT65486:HHT65488 HRP65486:HRP65488 IBL65486:IBL65488 ILH65486:ILH65488 IVD65486:IVD65488 JEZ65486:JEZ65488 JOV65486:JOV65488 JYR65486:JYR65488 KIN65486:KIN65488 KSJ65486:KSJ65488 LCF65486:LCF65488 LMB65486:LMB65488 LVX65486:LVX65488 MFT65486:MFT65488 MPP65486:MPP65488 MZL65486:MZL65488 NJH65486:NJH65488 NTD65486:NTD65488 OCZ65486:OCZ65488 OMV65486:OMV65488 OWR65486:OWR65488 PGN65486:PGN65488 PQJ65486:PQJ65488 QAF65486:QAF65488 QKB65486:QKB65488 QTX65486:QTX65488 RDT65486:RDT65488 RNP65486:RNP65488 RXL65486:RXL65488 SHH65486:SHH65488 SRD65486:SRD65488 TAZ65486:TAZ65488 TKV65486:TKV65488 TUR65486:TUR65488 UEN65486:UEN65488 UOJ65486:UOJ65488 UYF65486:UYF65488 VIB65486:VIB65488 VRX65486:VRX65488 WBT65486:WBT65488 WLP65486:WLP65488 WVL65486:WVL65488 IZ131022:IZ131024 SV131022:SV131024 ACR131022:ACR131024 AMN131022:AMN131024 AWJ131022:AWJ131024 BGF131022:BGF131024 BQB131022:BQB131024 BZX131022:BZX131024 CJT131022:CJT131024 CTP131022:CTP131024 DDL131022:DDL131024 DNH131022:DNH131024 DXD131022:DXD131024 EGZ131022:EGZ131024 EQV131022:EQV131024 FAR131022:FAR131024 FKN131022:FKN131024 FUJ131022:FUJ131024 GEF131022:GEF131024 GOB131022:GOB131024 GXX131022:GXX131024 HHT131022:HHT131024 HRP131022:HRP131024 IBL131022:IBL131024 ILH131022:ILH131024 IVD131022:IVD131024 JEZ131022:JEZ131024 JOV131022:JOV131024 JYR131022:JYR131024 KIN131022:KIN131024 KSJ131022:KSJ131024 LCF131022:LCF131024 LMB131022:LMB131024 LVX131022:LVX131024 MFT131022:MFT131024 MPP131022:MPP131024 MZL131022:MZL131024 NJH131022:NJH131024 NTD131022:NTD131024 OCZ131022:OCZ131024 OMV131022:OMV131024 OWR131022:OWR131024 PGN131022:PGN131024 PQJ131022:PQJ131024 QAF131022:QAF131024 QKB131022:QKB131024 QTX131022:QTX131024 RDT131022:RDT131024 RNP131022:RNP131024 RXL131022:RXL131024 SHH131022:SHH131024 SRD131022:SRD131024 TAZ131022:TAZ131024 TKV131022:TKV131024 TUR131022:TUR131024 UEN131022:UEN131024 UOJ131022:UOJ131024 UYF131022:UYF131024 VIB131022:VIB131024 VRX131022:VRX131024 WBT131022:WBT131024 WLP131022:WLP131024 WVL131022:WVL131024 IZ196558:IZ196560 SV196558:SV196560 ACR196558:ACR196560 AMN196558:AMN196560 AWJ196558:AWJ196560 BGF196558:BGF196560 BQB196558:BQB196560 BZX196558:BZX196560 CJT196558:CJT196560 CTP196558:CTP196560 DDL196558:DDL196560 DNH196558:DNH196560 DXD196558:DXD196560 EGZ196558:EGZ196560 EQV196558:EQV196560 FAR196558:FAR196560 FKN196558:FKN196560 FUJ196558:FUJ196560 GEF196558:GEF196560 GOB196558:GOB196560 GXX196558:GXX196560 HHT196558:HHT196560 HRP196558:HRP196560 IBL196558:IBL196560 ILH196558:ILH196560 IVD196558:IVD196560 JEZ196558:JEZ196560 JOV196558:JOV196560 JYR196558:JYR196560 KIN196558:KIN196560 KSJ196558:KSJ196560 LCF196558:LCF196560 LMB196558:LMB196560 LVX196558:LVX196560 MFT196558:MFT196560 MPP196558:MPP196560 MZL196558:MZL196560 NJH196558:NJH196560 NTD196558:NTD196560 OCZ196558:OCZ196560 OMV196558:OMV196560 OWR196558:OWR196560 PGN196558:PGN196560 PQJ196558:PQJ196560 QAF196558:QAF196560 QKB196558:QKB196560 QTX196558:QTX196560 RDT196558:RDT196560 RNP196558:RNP196560 RXL196558:RXL196560 SHH196558:SHH196560 SRD196558:SRD196560 TAZ196558:TAZ196560 TKV196558:TKV196560 TUR196558:TUR196560 UEN196558:UEN196560 UOJ196558:UOJ196560 UYF196558:UYF196560 VIB196558:VIB196560 VRX196558:VRX196560 WBT196558:WBT196560 WLP196558:WLP196560 WVL196558:WVL196560 IZ262094:IZ262096 SV262094:SV262096 ACR262094:ACR262096 AMN262094:AMN262096 AWJ262094:AWJ262096 BGF262094:BGF262096 BQB262094:BQB262096 BZX262094:BZX262096 CJT262094:CJT262096 CTP262094:CTP262096 DDL262094:DDL262096 DNH262094:DNH262096 DXD262094:DXD262096 EGZ262094:EGZ262096 EQV262094:EQV262096 FAR262094:FAR262096 FKN262094:FKN262096 FUJ262094:FUJ262096 GEF262094:GEF262096 GOB262094:GOB262096 GXX262094:GXX262096 HHT262094:HHT262096 HRP262094:HRP262096 IBL262094:IBL262096 ILH262094:ILH262096 IVD262094:IVD262096 JEZ262094:JEZ262096 JOV262094:JOV262096 JYR262094:JYR262096 KIN262094:KIN262096 KSJ262094:KSJ262096 LCF262094:LCF262096 LMB262094:LMB262096 LVX262094:LVX262096 MFT262094:MFT262096 MPP262094:MPP262096 MZL262094:MZL262096 NJH262094:NJH262096 NTD262094:NTD262096 OCZ262094:OCZ262096 OMV262094:OMV262096 OWR262094:OWR262096 PGN262094:PGN262096 PQJ262094:PQJ262096 QAF262094:QAF262096 QKB262094:QKB262096 QTX262094:QTX262096 RDT262094:RDT262096 RNP262094:RNP262096 RXL262094:RXL262096 SHH262094:SHH262096 SRD262094:SRD262096 TAZ262094:TAZ262096 TKV262094:TKV262096 TUR262094:TUR262096 UEN262094:UEN262096 UOJ262094:UOJ262096 UYF262094:UYF262096 VIB262094:VIB262096 VRX262094:VRX262096 WBT262094:WBT262096 WLP262094:WLP262096 WVL262094:WVL262096 IZ327630:IZ327632 SV327630:SV327632 ACR327630:ACR327632 AMN327630:AMN327632 AWJ327630:AWJ327632 BGF327630:BGF327632 BQB327630:BQB327632 BZX327630:BZX327632 CJT327630:CJT327632 CTP327630:CTP327632 DDL327630:DDL327632 DNH327630:DNH327632 DXD327630:DXD327632 EGZ327630:EGZ327632 EQV327630:EQV327632 FAR327630:FAR327632 FKN327630:FKN327632 FUJ327630:FUJ327632 GEF327630:GEF327632 GOB327630:GOB327632 GXX327630:GXX327632 HHT327630:HHT327632 HRP327630:HRP327632 IBL327630:IBL327632 ILH327630:ILH327632 IVD327630:IVD327632 JEZ327630:JEZ327632 JOV327630:JOV327632 JYR327630:JYR327632 KIN327630:KIN327632 KSJ327630:KSJ327632 LCF327630:LCF327632 LMB327630:LMB327632 LVX327630:LVX327632 MFT327630:MFT327632 MPP327630:MPP327632 MZL327630:MZL327632 NJH327630:NJH327632 NTD327630:NTD327632 OCZ327630:OCZ327632 OMV327630:OMV327632 OWR327630:OWR327632 PGN327630:PGN327632 PQJ327630:PQJ327632 QAF327630:QAF327632 QKB327630:QKB327632 QTX327630:QTX327632 RDT327630:RDT327632 RNP327630:RNP327632 RXL327630:RXL327632 SHH327630:SHH327632 SRD327630:SRD327632 TAZ327630:TAZ327632 TKV327630:TKV327632 TUR327630:TUR327632 UEN327630:UEN327632 UOJ327630:UOJ327632 UYF327630:UYF327632 VIB327630:VIB327632 VRX327630:VRX327632 WBT327630:WBT327632 WLP327630:WLP327632 WVL327630:WVL327632 IZ393166:IZ393168 SV393166:SV393168 ACR393166:ACR393168 AMN393166:AMN393168 AWJ393166:AWJ393168 BGF393166:BGF393168 BQB393166:BQB393168 BZX393166:BZX393168 CJT393166:CJT393168 CTP393166:CTP393168 DDL393166:DDL393168 DNH393166:DNH393168 DXD393166:DXD393168 EGZ393166:EGZ393168 EQV393166:EQV393168 FAR393166:FAR393168 FKN393166:FKN393168 FUJ393166:FUJ393168 GEF393166:GEF393168 GOB393166:GOB393168 GXX393166:GXX393168 HHT393166:HHT393168 HRP393166:HRP393168 IBL393166:IBL393168 ILH393166:ILH393168 IVD393166:IVD393168 JEZ393166:JEZ393168 JOV393166:JOV393168 JYR393166:JYR393168 KIN393166:KIN393168 KSJ393166:KSJ393168 LCF393166:LCF393168 LMB393166:LMB393168 LVX393166:LVX393168 MFT393166:MFT393168 MPP393166:MPP393168 MZL393166:MZL393168 NJH393166:NJH393168 NTD393166:NTD393168 OCZ393166:OCZ393168 OMV393166:OMV393168 OWR393166:OWR393168 PGN393166:PGN393168 PQJ393166:PQJ393168 QAF393166:QAF393168 QKB393166:QKB393168 QTX393166:QTX393168 RDT393166:RDT393168 RNP393166:RNP393168 RXL393166:RXL393168 SHH393166:SHH393168 SRD393166:SRD393168 TAZ393166:TAZ393168 TKV393166:TKV393168 TUR393166:TUR393168 UEN393166:UEN393168 UOJ393166:UOJ393168 UYF393166:UYF393168 VIB393166:VIB393168 VRX393166:VRX393168 WBT393166:WBT393168 WLP393166:WLP393168 WVL393166:WVL393168 IZ458702:IZ458704 SV458702:SV458704 ACR458702:ACR458704 AMN458702:AMN458704 AWJ458702:AWJ458704 BGF458702:BGF458704 BQB458702:BQB458704 BZX458702:BZX458704 CJT458702:CJT458704 CTP458702:CTP458704 DDL458702:DDL458704 DNH458702:DNH458704 DXD458702:DXD458704 EGZ458702:EGZ458704 EQV458702:EQV458704 FAR458702:FAR458704 FKN458702:FKN458704 FUJ458702:FUJ458704 GEF458702:GEF458704 GOB458702:GOB458704 GXX458702:GXX458704 HHT458702:HHT458704 HRP458702:HRP458704 IBL458702:IBL458704 ILH458702:ILH458704 IVD458702:IVD458704 JEZ458702:JEZ458704 JOV458702:JOV458704 JYR458702:JYR458704 KIN458702:KIN458704 KSJ458702:KSJ458704 LCF458702:LCF458704 LMB458702:LMB458704 LVX458702:LVX458704 MFT458702:MFT458704 MPP458702:MPP458704 MZL458702:MZL458704 NJH458702:NJH458704 NTD458702:NTD458704 OCZ458702:OCZ458704 OMV458702:OMV458704 OWR458702:OWR458704 PGN458702:PGN458704 PQJ458702:PQJ458704 QAF458702:QAF458704 QKB458702:QKB458704 QTX458702:QTX458704 RDT458702:RDT458704 RNP458702:RNP458704 RXL458702:RXL458704 SHH458702:SHH458704 SRD458702:SRD458704 TAZ458702:TAZ458704 TKV458702:TKV458704 TUR458702:TUR458704 UEN458702:UEN458704 UOJ458702:UOJ458704 UYF458702:UYF458704 VIB458702:VIB458704 VRX458702:VRX458704 WBT458702:WBT458704 WLP458702:WLP458704 WVL458702:WVL458704 IZ524238:IZ524240 SV524238:SV524240 ACR524238:ACR524240 AMN524238:AMN524240 AWJ524238:AWJ524240 BGF524238:BGF524240 BQB524238:BQB524240 BZX524238:BZX524240 CJT524238:CJT524240 CTP524238:CTP524240 DDL524238:DDL524240 DNH524238:DNH524240 DXD524238:DXD524240 EGZ524238:EGZ524240 EQV524238:EQV524240 FAR524238:FAR524240 FKN524238:FKN524240 FUJ524238:FUJ524240 GEF524238:GEF524240 GOB524238:GOB524240 GXX524238:GXX524240 HHT524238:HHT524240 HRP524238:HRP524240 IBL524238:IBL524240 ILH524238:ILH524240 IVD524238:IVD524240 JEZ524238:JEZ524240 JOV524238:JOV524240 JYR524238:JYR524240 KIN524238:KIN524240 KSJ524238:KSJ524240 LCF524238:LCF524240 LMB524238:LMB524240 LVX524238:LVX524240 MFT524238:MFT524240 MPP524238:MPP524240 MZL524238:MZL524240 NJH524238:NJH524240 NTD524238:NTD524240 OCZ524238:OCZ524240 OMV524238:OMV524240 OWR524238:OWR524240 PGN524238:PGN524240 PQJ524238:PQJ524240 QAF524238:QAF524240 QKB524238:QKB524240 QTX524238:QTX524240 RDT524238:RDT524240 RNP524238:RNP524240 RXL524238:RXL524240 SHH524238:SHH524240 SRD524238:SRD524240 TAZ524238:TAZ524240 TKV524238:TKV524240 TUR524238:TUR524240 UEN524238:UEN524240 UOJ524238:UOJ524240 UYF524238:UYF524240 VIB524238:VIB524240 VRX524238:VRX524240 WBT524238:WBT524240 WLP524238:WLP524240 WVL524238:WVL524240 IZ589774:IZ589776 SV589774:SV589776 ACR589774:ACR589776 AMN589774:AMN589776 AWJ589774:AWJ589776 BGF589774:BGF589776 BQB589774:BQB589776 BZX589774:BZX589776 CJT589774:CJT589776 CTP589774:CTP589776 DDL589774:DDL589776 DNH589774:DNH589776 DXD589774:DXD589776 EGZ589774:EGZ589776 EQV589774:EQV589776 FAR589774:FAR589776 FKN589774:FKN589776 FUJ589774:FUJ589776 GEF589774:GEF589776 GOB589774:GOB589776 GXX589774:GXX589776 HHT589774:HHT589776 HRP589774:HRP589776 IBL589774:IBL589776 ILH589774:ILH589776 IVD589774:IVD589776 JEZ589774:JEZ589776 JOV589774:JOV589776 JYR589774:JYR589776 KIN589774:KIN589776 KSJ589774:KSJ589776 LCF589774:LCF589776 LMB589774:LMB589776 LVX589774:LVX589776 MFT589774:MFT589776 MPP589774:MPP589776 MZL589774:MZL589776 NJH589774:NJH589776 NTD589774:NTD589776 OCZ589774:OCZ589776 OMV589774:OMV589776 OWR589774:OWR589776 PGN589774:PGN589776 PQJ589774:PQJ589776 QAF589774:QAF589776 QKB589774:QKB589776 QTX589774:QTX589776 RDT589774:RDT589776 RNP589774:RNP589776 RXL589774:RXL589776 SHH589774:SHH589776 SRD589774:SRD589776 TAZ589774:TAZ589776 TKV589774:TKV589776 TUR589774:TUR589776 UEN589774:UEN589776 UOJ589774:UOJ589776 UYF589774:UYF589776 VIB589774:VIB589776 VRX589774:VRX589776 WBT589774:WBT589776 WLP589774:WLP589776 WVL589774:WVL589776 IZ655310:IZ655312 SV655310:SV655312 ACR655310:ACR655312 AMN655310:AMN655312 AWJ655310:AWJ655312 BGF655310:BGF655312 BQB655310:BQB655312 BZX655310:BZX655312 CJT655310:CJT655312 CTP655310:CTP655312 DDL655310:DDL655312 DNH655310:DNH655312 DXD655310:DXD655312 EGZ655310:EGZ655312 EQV655310:EQV655312 FAR655310:FAR655312 FKN655310:FKN655312 FUJ655310:FUJ655312 GEF655310:GEF655312 GOB655310:GOB655312 GXX655310:GXX655312 HHT655310:HHT655312 HRP655310:HRP655312 IBL655310:IBL655312 ILH655310:ILH655312 IVD655310:IVD655312 JEZ655310:JEZ655312 JOV655310:JOV655312 JYR655310:JYR655312 KIN655310:KIN655312 KSJ655310:KSJ655312 LCF655310:LCF655312 LMB655310:LMB655312 LVX655310:LVX655312 MFT655310:MFT655312 MPP655310:MPP655312 MZL655310:MZL655312 NJH655310:NJH655312 NTD655310:NTD655312 OCZ655310:OCZ655312 OMV655310:OMV655312 OWR655310:OWR655312 PGN655310:PGN655312 PQJ655310:PQJ655312 QAF655310:QAF655312 QKB655310:QKB655312 QTX655310:QTX655312 RDT655310:RDT655312 RNP655310:RNP655312 RXL655310:RXL655312 SHH655310:SHH655312 SRD655310:SRD655312 TAZ655310:TAZ655312 TKV655310:TKV655312 TUR655310:TUR655312 UEN655310:UEN655312 UOJ655310:UOJ655312 UYF655310:UYF655312 VIB655310:VIB655312 VRX655310:VRX655312 WBT655310:WBT655312 WLP655310:WLP655312 WVL655310:WVL655312 IZ720846:IZ720848 SV720846:SV720848 ACR720846:ACR720848 AMN720846:AMN720848 AWJ720846:AWJ720848 BGF720846:BGF720848 BQB720846:BQB720848 BZX720846:BZX720848 CJT720846:CJT720848 CTP720846:CTP720848 DDL720846:DDL720848 DNH720846:DNH720848 DXD720846:DXD720848 EGZ720846:EGZ720848 EQV720846:EQV720848 FAR720846:FAR720848 FKN720846:FKN720848 FUJ720846:FUJ720848 GEF720846:GEF720848 GOB720846:GOB720848 GXX720846:GXX720848 HHT720846:HHT720848 HRP720846:HRP720848 IBL720846:IBL720848 ILH720846:ILH720848 IVD720846:IVD720848 JEZ720846:JEZ720848 JOV720846:JOV720848 JYR720846:JYR720848 KIN720846:KIN720848 KSJ720846:KSJ720848 LCF720846:LCF720848 LMB720846:LMB720848 LVX720846:LVX720848 MFT720846:MFT720848 MPP720846:MPP720848 MZL720846:MZL720848 NJH720846:NJH720848 NTD720846:NTD720848 OCZ720846:OCZ720848 OMV720846:OMV720848 OWR720846:OWR720848 PGN720846:PGN720848 PQJ720846:PQJ720848 QAF720846:QAF720848 QKB720846:QKB720848 QTX720846:QTX720848 RDT720846:RDT720848 RNP720846:RNP720848 RXL720846:RXL720848 SHH720846:SHH720848 SRD720846:SRD720848 TAZ720846:TAZ720848 TKV720846:TKV720848 TUR720846:TUR720848 UEN720846:UEN720848 UOJ720846:UOJ720848 UYF720846:UYF720848 VIB720846:VIB720848 VRX720846:VRX720848 WBT720846:WBT720848 WLP720846:WLP720848 WVL720846:WVL720848 IZ786382:IZ786384 SV786382:SV786384 ACR786382:ACR786384 AMN786382:AMN786384 AWJ786382:AWJ786384 BGF786382:BGF786384 BQB786382:BQB786384 BZX786382:BZX786384 CJT786382:CJT786384 CTP786382:CTP786384 DDL786382:DDL786384 DNH786382:DNH786384 DXD786382:DXD786384 EGZ786382:EGZ786384 EQV786382:EQV786384 FAR786382:FAR786384 FKN786382:FKN786384 FUJ786382:FUJ786384 GEF786382:GEF786384 GOB786382:GOB786384 GXX786382:GXX786384 HHT786382:HHT786384 HRP786382:HRP786384 IBL786382:IBL786384 ILH786382:ILH786384 IVD786382:IVD786384 JEZ786382:JEZ786384 JOV786382:JOV786384 JYR786382:JYR786384 KIN786382:KIN786384 KSJ786382:KSJ786384 LCF786382:LCF786384 LMB786382:LMB786384 LVX786382:LVX786384 MFT786382:MFT786384 MPP786382:MPP786384 MZL786382:MZL786384 NJH786382:NJH786384 NTD786382:NTD786384 OCZ786382:OCZ786384 OMV786382:OMV786384 OWR786382:OWR786384 PGN786382:PGN786384 PQJ786382:PQJ786384 QAF786382:QAF786384 QKB786382:QKB786384 QTX786382:QTX786384 RDT786382:RDT786384 RNP786382:RNP786384 RXL786382:RXL786384 SHH786382:SHH786384 SRD786382:SRD786384 TAZ786382:TAZ786384 TKV786382:TKV786384 TUR786382:TUR786384 UEN786382:UEN786384 UOJ786382:UOJ786384 UYF786382:UYF786384 VIB786382:VIB786384 VRX786382:VRX786384 WBT786382:WBT786384 WLP786382:WLP786384 WVL786382:WVL786384 IZ851918:IZ851920 SV851918:SV851920 ACR851918:ACR851920 AMN851918:AMN851920 AWJ851918:AWJ851920 BGF851918:BGF851920 BQB851918:BQB851920 BZX851918:BZX851920 CJT851918:CJT851920 CTP851918:CTP851920 DDL851918:DDL851920 DNH851918:DNH851920 DXD851918:DXD851920 EGZ851918:EGZ851920 EQV851918:EQV851920 FAR851918:FAR851920 FKN851918:FKN851920 FUJ851918:FUJ851920 GEF851918:GEF851920 GOB851918:GOB851920 GXX851918:GXX851920 HHT851918:HHT851920 HRP851918:HRP851920 IBL851918:IBL851920 ILH851918:ILH851920 IVD851918:IVD851920 JEZ851918:JEZ851920 JOV851918:JOV851920 JYR851918:JYR851920 KIN851918:KIN851920 KSJ851918:KSJ851920 LCF851918:LCF851920 LMB851918:LMB851920 LVX851918:LVX851920 MFT851918:MFT851920 MPP851918:MPP851920 MZL851918:MZL851920 NJH851918:NJH851920 NTD851918:NTD851920 OCZ851918:OCZ851920 OMV851918:OMV851920 OWR851918:OWR851920 PGN851918:PGN851920 PQJ851918:PQJ851920 QAF851918:QAF851920 QKB851918:QKB851920 QTX851918:QTX851920 RDT851918:RDT851920 RNP851918:RNP851920 RXL851918:RXL851920 SHH851918:SHH851920 SRD851918:SRD851920 TAZ851918:TAZ851920 TKV851918:TKV851920 TUR851918:TUR851920 UEN851918:UEN851920 UOJ851918:UOJ851920 UYF851918:UYF851920 VIB851918:VIB851920 VRX851918:VRX851920 WBT851918:WBT851920 WLP851918:WLP851920 WVL851918:WVL851920 IZ917454:IZ917456 SV917454:SV917456 ACR917454:ACR917456 AMN917454:AMN917456 AWJ917454:AWJ917456 BGF917454:BGF917456 BQB917454:BQB917456 BZX917454:BZX917456 CJT917454:CJT917456 CTP917454:CTP917456 DDL917454:DDL917456 DNH917454:DNH917456 DXD917454:DXD917456 EGZ917454:EGZ917456 EQV917454:EQV917456 FAR917454:FAR917456 FKN917454:FKN917456 FUJ917454:FUJ917456 GEF917454:GEF917456 GOB917454:GOB917456 GXX917454:GXX917456 HHT917454:HHT917456 HRP917454:HRP917456 IBL917454:IBL917456 ILH917454:ILH917456 IVD917454:IVD917456 JEZ917454:JEZ917456 JOV917454:JOV917456 JYR917454:JYR917456 KIN917454:KIN917456 KSJ917454:KSJ917456 LCF917454:LCF917456 LMB917454:LMB917456 LVX917454:LVX917456 MFT917454:MFT917456 MPP917454:MPP917456 MZL917454:MZL917456 NJH917454:NJH917456 NTD917454:NTD917456 OCZ917454:OCZ917456 OMV917454:OMV917456 OWR917454:OWR917456 PGN917454:PGN917456 PQJ917454:PQJ917456 QAF917454:QAF917456 QKB917454:QKB917456 QTX917454:QTX917456 RDT917454:RDT917456 RNP917454:RNP917456 RXL917454:RXL917456 SHH917454:SHH917456 SRD917454:SRD917456 TAZ917454:TAZ917456 TKV917454:TKV917456 TUR917454:TUR917456 UEN917454:UEN917456 UOJ917454:UOJ917456 UYF917454:UYF917456 VIB917454:VIB917456 VRX917454:VRX917456 WBT917454:WBT917456 WLP917454:WLP917456 WVL917454:WVL917456 IZ982990:IZ982992 SV982990:SV982992 ACR982990:ACR982992 AMN982990:AMN982992 AWJ982990:AWJ982992 BGF982990:BGF982992 BQB982990:BQB982992 BZX982990:BZX982992 CJT982990:CJT982992 CTP982990:CTP982992 DDL982990:DDL982992 DNH982990:DNH982992 DXD982990:DXD982992 EGZ982990:EGZ982992 EQV982990:EQV982992 FAR982990:FAR982992 FKN982990:FKN982992 FUJ982990:FUJ982992 GEF982990:GEF982992 GOB982990:GOB982992 GXX982990:GXX982992 HHT982990:HHT982992 HRP982990:HRP982992 IBL982990:IBL982992 ILH982990:ILH982992 IVD982990:IVD982992 JEZ982990:JEZ982992 JOV982990:JOV982992 JYR982990:JYR982992 KIN982990:KIN982992 KSJ982990:KSJ982992 LCF982990:LCF982992 LMB982990:LMB982992 LVX982990:LVX982992 MFT982990:MFT982992 MPP982990:MPP982992 MZL982990:MZL982992 NJH982990:NJH982992 NTD982990:NTD982992 OCZ982990:OCZ982992 OMV982990:OMV982992 OWR982990:OWR982992 PGN982990:PGN982992 PQJ982990:PQJ982992 QAF982990:QAF982992 QKB982990:QKB982992 QTX982990:QTX982992 RDT982990:RDT982992 RNP982990:RNP982992 RXL982990:RXL982992 SHH982990:SHH982992 SRD982990:SRD982992 TAZ982990:TAZ982992 TKV982990:TKV982992 TUR982990:TUR982992 UEN982990:UEN982992 UOJ982990:UOJ982992 UYF982990:UYF982992 VIB982990:VIB982992 VRX982990:VRX982992 WBT982990:WBT982992 WLP982990:WLP982992 WVL982990:WVL982992 IZ65454:IZ65480 SV65454:SV65480 ACR65454:ACR65480 AMN65454:AMN65480 AWJ65454:AWJ65480 BGF65454:BGF65480 BQB65454:BQB65480 BZX65454:BZX65480 CJT65454:CJT65480 CTP65454:CTP65480 DDL65454:DDL65480 DNH65454:DNH65480 DXD65454:DXD65480 EGZ65454:EGZ65480 EQV65454:EQV65480 FAR65454:FAR65480 FKN65454:FKN65480 FUJ65454:FUJ65480 GEF65454:GEF65480 GOB65454:GOB65480 GXX65454:GXX65480 HHT65454:HHT65480 HRP65454:HRP65480 IBL65454:IBL65480 ILH65454:ILH65480 IVD65454:IVD65480 JEZ65454:JEZ65480 JOV65454:JOV65480 JYR65454:JYR65480 KIN65454:KIN65480 KSJ65454:KSJ65480 LCF65454:LCF65480 LMB65454:LMB65480 LVX65454:LVX65480 MFT65454:MFT65480 MPP65454:MPP65480 MZL65454:MZL65480 NJH65454:NJH65480 NTD65454:NTD65480 OCZ65454:OCZ65480 OMV65454:OMV65480 OWR65454:OWR65480 PGN65454:PGN65480 PQJ65454:PQJ65480 QAF65454:QAF65480 QKB65454:QKB65480 QTX65454:QTX65480 RDT65454:RDT65480 RNP65454:RNP65480 RXL65454:RXL65480 SHH65454:SHH65480 SRD65454:SRD65480 TAZ65454:TAZ65480 TKV65454:TKV65480 TUR65454:TUR65480 UEN65454:UEN65480 UOJ65454:UOJ65480 UYF65454:UYF65480 VIB65454:VIB65480 VRX65454:VRX65480 WBT65454:WBT65480 WLP65454:WLP65480 WVL65454:WVL65480 IZ130990:IZ131016 SV130990:SV131016 ACR130990:ACR131016 AMN130990:AMN131016 AWJ130990:AWJ131016 BGF130990:BGF131016 BQB130990:BQB131016 BZX130990:BZX131016 CJT130990:CJT131016 CTP130990:CTP131016 DDL130990:DDL131016 DNH130990:DNH131016 DXD130990:DXD131016 EGZ130990:EGZ131016 EQV130990:EQV131016 FAR130990:FAR131016 FKN130990:FKN131016 FUJ130990:FUJ131016 GEF130990:GEF131016 GOB130990:GOB131016 GXX130990:GXX131016 HHT130990:HHT131016 HRP130990:HRP131016 IBL130990:IBL131016 ILH130990:ILH131016 IVD130990:IVD131016 JEZ130990:JEZ131016 JOV130990:JOV131016 JYR130990:JYR131016 KIN130990:KIN131016 KSJ130990:KSJ131016 LCF130990:LCF131016 LMB130990:LMB131016 LVX130990:LVX131016 MFT130990:MFT131016 MPP130990:MPP131016 MZL130990:MZL131016 NJH130990:NJH131016 NTD130990:NTD131016 OCZ130990:OCZ131016 OMV130990:OMV131016 OWR130990:OWR131016 PGN130990:PGN131016 PQJ130990:PQJ131016 QAF130990:QAF131016 QKB130990:QKB131016 QTX130990:QTX131016 RDT130990:RDT131016 RNP130990:RNP131016 RXL130990:RXL131016 SHH130990:SHH131016 SRD130990:SRD131016 TAZ130990:TAZ131016 TKV130990:TKV131016 TUR130990:TUR131016 UEN130990:UEN131016 UOJ130990:UOJ131016 UYF130990:UYF131016 VIB130990:VIB131016 VRX130990:VRX131016 WBT130990:WBT131016 WLP130990:WLP131016 WVL130990:WVL131016 IZ196526:IZ196552 SV196526:SV196552 ACR196526:ACR196552 AMN196526:AMN196552 AWJ196526:AWJ196552 BGF196526:BGF196552 BQB196526:BQB196552 BZX196526:BZX196552 CJT196526:CJT196552 CTP196526:CTP196552 DDL196526:DDL196552 DNH196526:DNH196552 DXD196526:DXD196552 EGZ196526:EGZ196552 EQV196526:EQV196552 FAR196526:FAR196552 FKN196526:FKN196552 FUJ196526:FUJ196552 GEF196526:GEF196552 GOB196526:GOB196552 GXX196526:GXX196552 HHT196526:HHT196552 HRP196526:HRP196552 IBL196526:IBL196552 ILH196526:ILH196552 IVD196526:IVD196552 JEZ196526:JEZ196552 JOV196526:JOV196552 JYR196526:JYR196552 KIN196526:KIN196552 KSJ196526:KSJ196552 LCF196526:LCF196552 LMB196526:LMB196552 LVX196526:LVX196552 MFT196526:MFT196552 MPP196526:MPP196552 MZL196526:MZL196552 NJH196526:NJH196552 NTD196526:NTD196552 OCZ196526:OCZ196552 OMV196526:OMV196552 OWR196526:OWR196552 PGN196526:PGN196552 PQJ196526:PQJ196552 QAF196526:QAF196552 QKB196526:QKB196552 QTX196526:QTX196552 RDT196526:RDT196552 RNP196526:RNP196552 RXL196526:RXL196552 SHH196526:SHH196552 SRD196526:SRD196552 TAZ196526:TAZ196552 TKV196526:TKV196552 TUR196526:TUR196552 UEN196526:UEN196552 UOJ196526:UOJ196552 UYF196526:UYF196552 VIB196526:VIB196552 VRX196526:VRX196552 WBT196526:WBT196552 WLP196526:WLP196552 WVL196526:WVL196552 IZ262062:IZ262088 SV262062:SV262088 ACR262062:ACR262088 AMN262062:AMN262088 AWJ262062:AWJ262088 BGF262062:BGF262088 BQB262062:BQB262088 BZX262062:BZX262088 CJT262062:CJT262088 CTP262062:CTP262088 DDL262062:DDL262088 DNH262062:DNH262088 DXD262062:DXD262088 EGZ262062:EGZ262088 EQV262062:EQV262088 FAR262062:FAR262088 FKN262062:FKN262088 FUJ262062:FUJ262088 GEF262062:GEF262088 GOB262062:GOB262088 GXX262062:GXX262088 HHT262062:HHT262088 HRP262062:HRP262088 IBL262062:IBL262088 ILH262062:ILH262088 IVD262062:IVD262088 JEZ262062:JEZ262088 JOV262062:JOV262088 JYR262062:JYR262088 KIN262062:KIN262088 KSJ262062:KSJ262088 LCF262062:LCF262088 LMB262062:LMB262088 LVX262062:LVX262088 MFT262062:MFT262088 MPP262062:MPP262088 MZL262062:MZL262088 NJH262062:NJH262088 NTD262062:NTD262088 OCZ262062:OCZ262088 OMV262062:OMV262088 OWR262062:OWR262088 PGN262062:PGN262088 PQJ262062:PQJ262088 QAF262062:QAF262088 QKB262062:QKB262088 QTX262062:QTX262088 RDT262062:RDT262088 RNP262062:RNP262088 RXL262062:RXL262088 SHH262062:SHH262088 SRD262062:SRD262088 TAZ262062:TAZ262088 TKV262062:TKV262088 TUR262062:TUR262088 UEN262062:UEN262088 UOJ262062:UOJ262088 UYF262062:UYF262088 VIB262062:VIB262088 VRX262062:VRX262088 WBT262062:WBT262088 WLP262062:WLP262088 WVL262062:WVL262088 IZ327598:IZ327624 SV327598:SV327624 ACR327598:ACR327624 AMN327598:AMN327624 AWJ327598:AWJ327624 BGF327598:BGF327624 BQB327598:BQB327624 BZX327598:BZX327624 CJT327598:CJT327624 CTP327598:CTP327624 DDL327598:DDL327624 DNH327598:DNH327624 DXD327598:DXD327624 EGZ327598:EGZ327624 EQV327598:EQV327624 FAR327598:FAR327624 FKN327598:FKN327624 FUJ327598:FUJ327624 GEF327598:GEF327624 GOB327598:GOB327624 GXX327598:GXX327624 HHT327598:HHT327624 HRP327598:HRP327624 IBL327598:IBL327624 ILH327598:ILH327624 IVD327598:IVD327624 JEZ327598:JEZ327624 JOV327598:JOV327624 JYR327598:JYR327624 KIN327598:KIN327624 KSJ327598:KSJ327624 LCF327598:LCF327624 LMB327598:LMB327624 LVX327598:LVX327624 MFT327598:MFT327624 MPP327598:MPP327624 MZL327598:MZL327624 NJH327598:NJH327624 NTD327598:NTD327624 OCZ327598:OCZ327624 OMV327598:OMV327624 OWR327598:OWR327624 PGN327598:PGN327624 PQJ327598:PQJ327624 QAF327598:QAF327624 QKB327598:QKB327624 QTX327598:QTX327624 RDT327598:RDT327624 RNP327598:RNP327624 RXL327598:RXL327624 SHH327598:SHH327624 SRD327598:SRD327624 TAZ327598:TAZ327624 TKV327598:TKV327624 TUR327598:TUR327624 UEN327598:UEN327624 UOJ327598:UOJ327624 UYF327598:UYF327624 VIB327598:VIB327624 VRX327598:VRX327624 WBT327598:WBT327624 WLP327598:WLP327624 WVL327598:WVL327624 IZ393134:IZ393160 SV393134:SV393160 ACR393134:ACR393160 AMN393134:AMN393160 AWJ393134:AWJ393160 BGF393134:BGF393160 BQB393134:BQB393160 BZX393134:BZX393160 CJT393134:CJT393160 CTP393134:CTP393160 DDL393134:DDL393160 DNH393134:DNH393160 DXD393134:DXD393160 EGZ393134:EGZ393160 EQV393134:EQV393160 FAR393134:FAR393160 FKN393134:FKN393160 FUJ393134:FUJ393160 GEF393134:GEF393160 GOB393134:GOB393160 GXX393134:GXX393160 HHT393134:HHT393160 HRP393134:HRP393160 IBL393134:IBL393160 ILH393134:ILH393160 IVD393134:IVD393160 JEZ393134:JEZ393160 JOV393134:JOV393160 JYR393134:JYR393160 KIN393134:KIN393160 KSJ393134:KSJ393160 LCF393134:LCF393160 LMB393134:LMB393160 LVX393134:LVX393160 MFT393134:MFT393160 MPP393134:MPP393160 MZL393134:MZL393160 NJH393134:NJH393160 NTD393134:NTD393160 OCZ393134:OCZ393160 OMV393134:OMV393160 OWR393134:OWR393160 PGN393134:PGN393160 PQJ393134:PQJ393160 QAF393134:QAF393160 QKB393134:QKB393160 QTX393134:QTX393160 RDT393134:RDT393160 RNP393134:RNP393160 RXL393134:RXL393160 SHH393134:SHH393160 SRD393134:SRD393160 TAZ393134:TAZ393160 TKV393134:TKV393160 TUR393134:TUR393160 UEN393134:UEN393160 UOJ393134:UOJ393160 UYF393134:UYF393160 VIB393134:VIB393160 VRX393134:VRX393160 WBT393134:WBT393160 WLP393134:WLP393160 WVL393134:WVL393160 IZ458670:IZ458696 SV458670:SV458696 ACR458670:ACR458696 AMN458670:AMN458696 AWJ458670:AWJ458696 BGF458670:BGF458696 BQB458670:BQB458696 BZX458670:BZX458696 CJT458670:CJT458696 CTP458670:CTP458696 DDL458670:DDL458696 DNH458670:DNH458696 DXD458670:DXD458696 EGZ458670:EGZ458696 EQV458670:EQV458696 FAR458670:FAR458696 FKN458670:FKN458696 FUJ458670:FUJ458696 GEF458670:GEF458696 GOB458670:GOB458696 GXX458670:GXX458696 HHT458670:HHT458696 HRP458670:HRP458696 IBL458670:IBL458696 ILH458670:ILH458696 IVD458670:IVD458696 JEZ458670:JEZ458696 JOV458670:JOV458696 JYR458670:JYR458696 KIN458670:KIN458696 KSJ458670:KSJ458696 LCF458670:LCF458696 LMB458670:LMB458696 LVX458670:LVX458696 MFT458670:MFT458696 MPP458670:MPP458696 MZL458670:MZL458696 NJH458670:NJH458696 NTD458670:NTD458696 OCZ458670:OCZ458696 OMV458670:OMV458696 OWR458670:OWR458696 PGN458670:PGN458696 PQJ458670:PQJ458696 QAF458670:QAF458696 QKB458670:QKB458696 QTX458670:QTX458696 RDT458670:RDT458696 RNP458670:RNP458696 RXL458670:RXL458696 SHH458670:SHH458696 SRD458670:SRD458696 TAZ458670:TAZ458696 TKV458670:TKV458696 TUR458670:TUR458696 UEN458670:UEN458696 UOJ458670:UOJ458696 UYF458670:UYF458696 VIB458670:VIB458696 VRX458670:VRX458696 WBT458670:WBT458696 WLP458670:WLP458696 WVL458670:WVL458696 IZ524206:IZ524232 SV524206:SV524232 ACR524206:ACR524232 AMN524206:AMN524232 AWJ524206:AWJ524232 BGF524206:BGF524232 BQB524206:BQB524232 BZX524206:BZX524232 CJT524206:CJT524232 CTP524206:CTP524232 DDL524206:DDL524232 DNH524206:DNH524232 DXD524206:DXD524232 EGZ524206:EGZ524232 EQV524206:EQV524232 FAR524206:FAR524232 FKN524206:FKN524232 FUJ524206:FUJ524232 GEF524206:GEF524232 GOB524206:GOB524232 GXX524206:GXX524232 HHT524206:HHT524232 HRP524206:HRP524232 IBL524206:IBL524232 ILH524206:ILH524232 IVD524206:IVD524232 JEZ524206:JEZ524232 JOV524206:JOV524232 JYR524206:JYR524232 KIN524206:KIN524232 KSJ524206:KSJ524232 LCF524206:LCF524232 LMB524206:LMB524232 LVX524206:LVX524232 MFT524206:MFT524232 MPP524206:MPP524232 MZL524206:MZL524232 NJH524206:NJH524232 NTD524206:NTD524232 OCZ524206:OCZ524232 OMV524206:OMV524232 OWR524206:OWR524232 PGN524206:PGN524232 PQJ524206:PQJ524232 QAF524206:QAF524232 QKB524206:QKB524232 QTX524206:QTX524232 RDT524206:RDT524232 RNP524206:RNP524232 RXL524206:RXL524232 SHH524206:SHH524232 SRD524206:SRD524232 TAZ524206:TAZ524232 TKV524206:TKV524232 TUR524206:TUR524232 UEN524206:UEN524232 UOJ524206:UOJ524232 UYF524206:UYF524232 VIB524206:VIB524232 VRX524206:VRX524232 WBT524206:WBT524232 WLP524206:WLP524232 WVL524206:WVL524232 IZ589742:IZ589768 SV589742:SV589768 ACR589742:ACR589768 AMN589742:AMN589768 AWJ589742:AWJ589768 BGF589742:BGF589768 BQB589742:BQB589768 BZX589742:BZX589768 CJT589742:CJT589768 CTP589742:CTP589768 DDL589742:DDL589768 DNH589742:DNH589768 DXD589742:DXD589768 EGZ589742:EGZ589768 EQV589742:EQV589768 FAR589742:FAR589768 FKN589742:FKN589768 FUJ589742:FUJ589768 GEF589742:GEF589768 GOB589742:GOB589768 GXX589742:GXX589768 HHT589742:HHT589768 HRP589742:HRP589768 IBL589742:IBL589768 ILH589742:ILH589768 IVD589742:IVD589768 JEZ589742:JEZ589768 JOV589742:JOV589768 JYR589742:JYR589768 KIN589742:KIN589768 KSJ589742:KSJ589768 LCF589742:LCF589768 LMB589742:LMB589768 LVX589742:LVX589768 MFT589742:MFT589768 MPP589742:MPP589768 MZL589742:MZL589768 NJH589742:NJH589768 NTD589742:NTD589768 OCZ589742:OCZ589768 OMV589742:OMV589768 OWR589742:OWR589768 PGN589742:PGN589768 PQJ589742:PQJ589768 QAF589742:QAF589768 QKB589742:QKB589768 QTX589742:QTX589768 RDT589742:RDT589768 RNP589742:RNP589768 RXL589742:RXL589768 SHH589742:SHH589768 SRD589742:SRD589768 TAZ589742:TAZ589768 TKV589742:TKV589768 TUR589742:TUR589768 UEN589742:UEN589768 UOJ589742:UOJ589768 UYF589742:UYF589768 VIB589742:VIB589768 VRX589742:VRX589768 WBT589742:WBT589768 WLP589742:WLP589768 WVL589742:WVL589768 IZ655278:IZ655304 SV655278:SV655304 ACR655278:ACR655304 AMN655278:AMN655304 AWJ655278:AWJ655304 BGF655278:BGF655304 BQB655278:BQB655304 BZX655278:BZX655304 CJT655278:CJT655304 CTP655278:CTP655304 DDL655278:DDL655304 DNH655278:DNH655304 DXD655278:DXD655304 EGZ655278:EGZ655304 EQV655278:EQV655304 FAR655278:FAR655304 FKN655278:FKN655304 FUJ655278:FUJ655304 GEF655278:GEF655304 GOB655278:GOB655304 GXX655278:GXX655304 HHT655278:HHT655304 HRP655278:HRP655304 IBL655278:IBL655304 ILH655278:ILH655304 IVD655278:IVD655304 JEZ655278:JEZ655304 JOV655278:JOV655304 JYR655278:JYR655304 KIN655278:KIN655304 KSJ655278:KSJ655304 LCF655278:LCF655304 LMB655278:LMB655304 LVX655278:LVX655304 MFT655278:MFT655304 MPP655278:MPP655304 MZL655278:MZL655304 NJH655278:NJH655304 NTD655278:NTD655304 OCZ655278:OCZ655304 OMV655278:OMV655304 OWR655278:OWR655304 PGN655278:PGN655304 PQJ655278:PQJ655304 QAF655278:QAF655304 QKB655278:QKB655304 QTX655278:QTX655304 RDT655278:RDT655304 RNP655278:RNP655304 RXL655278:RXL655304 SHH655278:SHH655304 SRD655278:SRD655304 TAZ655278:TAZ655304 TKV655278:TKV655304 TUR655278:TUR655304 UEN655278:UEN655304 UOJ655278:UOJ655304 UYF655278:UYF655304 VIB655278:VIB655304 VRX655278:VRX655304 WBT655278:WBT655304 WLP655278:WLP655304 WVL655278:WVL655304 IZ720814:IZ720840 SV720814:SV720840 ACR720814:ACR720840 AMN720814:AMN720840 AWJ720814:AWJ720840 BGF720814:BGF720840 BQB720814:BQB720840 BZX720814:BZX720840 CJT720814:CJT720840 CTP720814:CTP720840 DDL720814:DDL720840 DNH720814:DNH720840 DXD720814:DXD720840 EGZ720814:EGZ720840 EQV720814:EQV720840 FAR720814:FAR720840 FKN720814:FKN720840 FUJ720814:FUJ720840 GEF720814:GEF720840 GOB720814:GOB720840 GXX720814:GXX720840 HHT720814:HHT720840 HRP720814:HRP720840 IBL720814:IBL720840 ILH720814:ILH720840 IVD720814:IVD720840 JEZ720814:JEZ720840 JOV720814:JOV720840 JYR720814:JYR720840 KIN720814:KIN720840 KSJ720814:KSJ720840 LCF720814:LCF720840 LMB720814:LMB720840 LVX720814:LVX720840 MFT720814:MFT720840 MPP720814:MPP720840 MZL720814:MZL720840 NJH720814:NJH720840 NTD720814:NTD720840 OCZ720814:OCZ720840 OMV720814:OMV720840 OWR720814:OWR720840 PGN720814:PGN720840 PQJ720814:PQJ720840 QAF720814:QAF720840 QKB720814:QKB720840 QTX720814:QTX720840 RDT720814:RDT720840 RNP720814:RNP720840 RXL720814:RXL720840 SHH720814:SHH720840 SRD720814:SRD720840 TAZ720814:TAZ720840 TKV720814:TKV720840 TUR720814:TUR720840 UEN720814:UEN720840 UOJ720814:UOJ720840 UYF720814:UYF720840 VIB720814:VIB720840 VRX720814:VRX720840 WBT720814:WBT720840 WLP720814:WLP720840 WVL720814:WVL720840 IZ786350:IZ786376 SV786350:SV786376 ACR786350:ACR786376 AMN786350:AMN786376 AWJ786350:AWJ786376 BGF786350:BGF786376 BQB786350:BQB786376 BZX786350:BZX786376 CJT786350:CJT786376 CTP786350:CTP786376 DDL786350:DDL786376 DNH786350:DNH786376 DXD786350:DXD786376 EGZ786350:EGZ786376 EQV786350:EQV786376 FAR786350:FAR786376 FKN786350:FKN786376 FUJ786350:FUJ786376 GEF786350:GEF786376 GOB786350:GOB786376 GXX786350:GXX786376 HHT786350:HHT786376 HRP786350:HRP786376 IBL786350:IBL786376 ILH786350:ILH786376 IVD786350:IVD786376 JEZ786350:JEZ786376 JOV786350:JOV786376 JYR786350:JYR786376 KIN786350:KIN786376 KSJ786350:KSJ786376 LCF786350:LCF786376 LMB786350:LMB786376 LVX786350:LVX786376 MFT786350:MFT786376 MPP786350:MPP786376 MZL786350:MZL786376 NJH786350:NJH786376 NTD786350:NTD786376 OCZ786350:OCZ786376 OMV786350:OMV786376 OWR786350:OWR786376 PGN786350:PGN786376 PQJ786350:PQJ786376 QAF786350:QAF786376 QKB786350:QKB786376 QTX786350:QTX786376 RDT786350:RDT786376 RNP786350:RNP786376 RXL786350:RXL786376 SHH786350:SHH786376 SRD786350:SRD786376 TAZ786350:TAZ786376 TKV786350:TKV786376 TUR786350:TUR786376 UEN786350:UEN786376 UOJ786350:UOJ786376 UYF786350:UYF786376 VIB786350:VIB786376 VRX786350:VRX786376 WBT786350:WBT786376 WLP786350:WLP786376 WVL786350:WVL786376 IZ851886:IZ851912 SV851886:SV851912 ACR851886:ACR851912 AMN851886:AMN851912 AWJ851886:AWJ851912 BGF851886:BGF851912 BQB851886:BQB851912 BZX851886:BZX851912 CJT851886:CJT851912 CTP851886:CTP851912 DDL851886:DDL851912 DNH851886:DNH851912 DXD851886:DXD851912 EGZ851886:EGZ851912 EQV851886:EQV851912 FAR851886:FAR851912 FKN851886:FKN851912 FUJ851886:FUJ851912 GEF851886:GEF851912 GOB851886:GOB851912 GXX851886:GXX851912 HHT851886:HHT851912 HRP851886:HRP851912 IBL851886:IBL851912 ILH851886:ILH851912 IVD851886:IVD851912 JEZ851886:JEZ851912 JOV851886:JOV851912 JYR851886:JYR851912 KIN851886:KIN851912 KSJ851886:KSJ851912 LCF851886:LCF851912 LMB851886:LMB851912 LVX851886:LVX851912 MFT851886:MFT851912 MPP851886:MPP851912 MZL851886:MZL851912 NJH851886:NJH851912 NTD851886:NTD851912 OCZ851886:OCZ851912 OMV851886:OMV851912 OWR851886:OWR851912 PGN851886:PGN851912 PQJ851886:PQJ851912 QAF851886:QAF851912 QKB851886:QKB851912 QTX851886:QTX851912 RDT851886:RDT851912 RNP851886:RNP851912 RXL851886:RXL851912 SHH851886:SHH851912 SRD851886:SRD851912 TAZ851886:TAZ851912 TKV851886:TKV851912 TUR851886:TUR851912 UEN851886:UEN851912 UOJ851886:UOJ851912 UYF851886:UYF851912 VIB851886:VIB851912 VRX851886:VRX851912 WBT851886:WBT851912 WLP851886:WLP851912 WVL851886:WVL851912 IZ917422:IZ917448 SV917422:SV917448 ACR917422:ACR917448 AMN917422:AMN917448 AWJ917422:AWJ917448 BGF917422:BGF917448 BQB917422:BQB917448 BZX917422:BZX917448 CJT917422:CJT917448 CTP917422:CTP917448 DDL917422:DDL917448 DNH917422:DNH917448 DXD917422:DXD917448 EGZ917422:EGZ917448 EQV917422:EQV917448 FAR917422:FAR917448 FKN917422:FKN917448 FUJ917422:FUJ917448 GEF917422:GEF917448 GOB917422:GOB917448 GXX917422:GXX917448 HHT917422:HHT917448 HRP917422:HRP917448 IBL917422:IBL917448 ILH917422:ILH917448 IVD917422:IVD917448 JEZ917422:JEZ917448 JOV917422:JOV917448 JYR917422:JYR917448 KIN917422:KIN917448 KSJ917422:KSJ917448 LCF917422:LCF917448 LMB917422:LMB917448 LVX917422:LVX917448 MFT917422:MFT917448 MPP917422:MPP917448 MZL917422:MZL917448 NJH917422:NJH917448 NTD917422:NTD917448 OCZ917422:OCZ917448 OMV917422:OMV917448 OWR917422:OWR917448 PGN917422:PGN917448 PQJ917422:PQJ917448 QAF917422:QAF917448 QKB917422:QKB917448 QTX917422:QTX917448 RDT917422:RDT917448 RNP917422:RNP917448 RXL917422:RXL917448 SHH917422:SHH917448 SRD917422:SRD917448 TAZ917422:TAZ917448 TKV917422:TKV917448 TUR917422:TUR917448 UEN917422:UEN917448 UOJ917422:UOJ917448 UYF917422:UYF917448 VIB917422:VIB917448 VRX917422:VRX917448 WBT917422:WBT917448 WLP917422:WLP917448 WVL917422:WVL917448 IZ982958:IZ982984 SV982958:SV982984 ACR982958:ACR982984 AMN982958:AMN982984 AWJ982958:AWJ982984 BGF982958:BGF982984 BQB982958:BQB982984 BZX982958:BZX982984 CJT982958:CJT982984 CTP982958:CTP982984 DDL982958:DDL982984 DNH982958:DNH982984 DXD982958:DXD982984 EGZ982958:EGZ982984 EQV982958:EQV982984 FAR982958:FAR982984 FKN982958:FKN982984 FUJ982958:FUJ982984 GEF982958:GEF982984 GOB982958:GOB982984 GXX982958:GXX982984 HHT982958:HHT982984 HRP982958:HRP982984 IBL982958:IBL982984 ILH982958:ILH982984 IVD982958:IVD982984 JEZ982958:JEZ982984 JOV982958:JOV982984 JYR982958:JYR982984 KIN982958:KIN982984 KSJ982958:KSJ982984 LCF982958:LCF982984 LMB982958:LMB982984 LVX982958:LVX982984 MFT982958:MFT982984 MPP982958:MPP982984 MZL982958:MZL982984 NJH982958:NJH982984 NTD982958:NTD982984 OCZ982958:OCZ982984 OMV982958:OMV982984 OWR982958:OWR982984 PGN982958:PGN982984 PQJ982958:PQJ982984 QAF982958:QAF982984 QKB982958:QKB982984 QTX982958:QTX982984 RDT982958:RDT982984 RNP982958:RNP982984 RXL982958:RXL982984 SHH982958:SHH982984 SRD982958:SRD982984 TAZ982958:TAZ982984 TKV982958:TKV982984 TUR982958:TUR982984 UEN982958:UEN982984 UOJ982958:UOJ982984 UYF982958:UYF982984 VIB982958:VIB982984 VRX982958:VRX982984 WBT982958:WBT982984 WLP982958:WLP982984 WVL982958:WVL982984 IZ65482 SV65482 ACR65482 AMN65482 AWJ65482 BGF65482 BQB65482 BZX65482 CJT65482 CTP65482 DDL65482 DNH65482 DXD65482 EGZ65482 EQV65482 FAR65482 FKN65482 FUJ65482 GEF65482 GOB65482 GXX65482 HHT65482 HRP65482 IBL65482 ILH65482 IVD65482 JEZ65482 JOV65482 JYR65482 KIN65482 KSJ65482 LCF65482 LMB65482 LVX65482 MFT65482 MPP65482 MZL65482 NJH65482 NTD65482 OCZ65482 OMV65482 OWR65482 PGN65482 PQJ65482 QAF65482 QKB65482 QTX65482 RDT65482 RNP65482 RXL65482 SHH65482 SRD65482 TAZ65482 TKV65482 TUR65482 UEN65482 UOJ65482 UYF65482 VIB65482 VRX65482 WBT65482 WLP65482 WVL65482 IZ131018 SV131018 ACR131018 AMN131018 AWJ131018 BGF131018 BQB131018 BZX131018 CJT131018 CTP131018 DDL131018 DNH131018 DXD131018 EGZ131018 EQV131018 FAR131018 FKN131018 FUJ131018 GEF131018 GOB131018 GXX131018 HHT131018 HRP131018 IBL131018 ILH131018 IVD131018 JEZ131018 JOV131018 JYR131018 KIN131018 KSJ131018 LCF131018 LMB131018 LVX131018 MFT131018 MPP131018 MZL131018 NJH131018 NTD131018 OCZ131018 OMV131018 OWR131018 PGN131018 PQJ131018 QAF131018 QKB131018 QTX131018 RDT131018 RNP131018 RXL131018 SHH131018 SRD131018 TAZ131018 TKV131018 TUR131018 UEN131018 UOJ131018 UYF131018 VIB131018 VRX131018 WBT131018 WLP131018 WVL131018 IZ196554 SV196554 ACR196554 AMN196554 AWJ196554 BGF196554 BQB196554 BZX196554 CJT196554 CTP196554 DDL196554 DNH196554 DXD196554 EGZ196554 EQV196554 FAR196554 FKN196554 FUJ196554 GEF196554 GOB196554 GXX196554 HHT196554 HRP196554 IBL196554 ILH196554 IVD196554 JEZ196554 JOV196554 JYR196554 KIN196554 KSJ196554 LCF196554 LMB196554 LVX196554 MFT196554 MPP196554 MZL196554 NJH196554 NTD196554 OCZ196554 OMV196554 OWR196554 PGN196554 PQJ196554 QAF196554 QKB196554 QTX196554 RDT196554 RNP196554 RXL196554 SHH196554 SRD196554 TAZ196554 TKV196554 TUR196554 UEN196554 UOJ196554 UYF196554 VIB196554 VRX196554 WBT196554 WLP196554 WVL196554 IZ262090 SV262090 ACR262090 AMN262090 AWJ262090 BGF262090 BQB262090 BZX262090 CJT262090 CTP262090 DDL262090 DNH262090 DXD262090 EGZ262090 EQV262090 FAR262090 FKN262090 FUJ262090 GEF262090 GOB262090 GXX262090 HHT262090 HRP262090 IBL262090 ILH262090 IVD262090 JEZ262090 JOV262090 JYR262090 KIN262090 KSJ262090 LCF262090 LMB262090 LVX262090 MFT262090 MPP262090 MZL262090 NJH262090 NTD262090 OCZ262090 OMV262090 OWR262090 PGN262090 PQJ262090 QAF262090 QKB262090 QTX262090 RDT262090 RNP262090 RXL262090 SHH262090 SRD262090 TAZ262090 TKV262090 TUR262090 UEN262090 UOJ262090 UYF262090 VIB262090 VRX262090 WBT262090 WLP262090 WVL262090 IZ327626 SV327626 ACR327626 AMN327626 AWJ327626 BGF327626 BQB327626 BZX327626 CJT327626 CTP327626 DDL327626 DNH327626 DXD327626 EGZ327626 EQV327626 FAR327626 FKN327626 FUJ327626 GEF327626 GOB327626 GXX327626 HHT327626 HRP327626 IBL327626 ILH327626 IVD327626 JEZ327626 JOV327626 JYR327626 KIN327626 KSJ327626 LCF327626 LMB327626 LVX327626 MFT327626 MPP327626 MZL327626 NJH327626 NTD327626 OCZ327626 OMV327626 OWR327626 PGN327626 PQJ327626 QAF327626 QKB327626 QTX327626 RDT327626 RNP327626 RXL327626 SHH327626 SRD327626 TAZ327626 TKV327626 TUR327626 UEN327626 UOJ327626 UYF327626 VIB327626 VRX327626 WBT327626 WLP327626 WVL327626 IZ393162 SV393162 ACR393162 AMN393162 AWJ393162 BGF393162 BQB393162 BZX393162 CJT393162 CTP393162 DDL393162 DNH393162 DXD393162 EGZ393162 EQV393162 FAR393162 FKN393162 FUJ393162 GEF393162 GOB393162 GXX393162 HHT393162 HRP393162 IBL393162 ILH393162 IVD393162 JEZ393162 JOV393162 JYR393162 KIN393162 KSJ393162 LCF393162 LMB393162 LVX393162 MFT393162 MPP393162 MZL393162 NJH393162 NTD393162 OCZ393162 OMV393162 OWR393162 PGN393162 PQJ393162 QAF393162 QKB393162 QTX393162 RDT393162 RNP393162 RXL393162 SHH393162 SRD393162 TAZ393162 TKV393162 TUR393162 UEN393162 UOJ393162 UYF393162 VIB393162 VRX393162 WBT393162 WLP393162 WVL393162 IZ458698 SV458698 ACR458698 AMN458698 AWJ458698 BGF458698 BQB458698 BZX458698 CJT458698 CTP458698 DDL458698 DNH458698 DXD458698 EGZ458698 EQV458698 FAR458698 FKN458698 FUJ458698 GEF458698 GOB458698 GXX458698 HHT458698 HRP458698 IBL458698 ILH458698 IVD458698 JEZ458698 JOV458698 JYR458698 KIN458698 KSJ458698 LCF458698 LMB458698 LVX458698 MFT458698 MPP458698 MZL458698 NJH458698 NTD458698 OCZ458698 OMV458698 OWR458698 PGN458698 PQJ458698 QAF458698 QKB458698 QTX458698 RDT458698 RNP458698 RXL458698 SHH458698 SRD458698 TAZ458698 TKV458698 TUR458698 UEN458698 UOJ458698 UYF458698 VIB458698 VRX458698 WBT458698 WLP458698 WVL458698 IZ524234 SV524234 ACR524234 AMN524234 AWJ524234 BGF524234 BQB524234 BZX524234 CJT524234 CTP524234 DDL524234 DNH524234 DXD524234 EGZ524234 EQV524234 FAR524234 FKN524234 FUJ524234 GEF524234 GOB524234 GXX524234 HHT524234 HRP524234 IBL524234 ILH524234 IVD524234 JEZ524234 JOV524234 JYR524234 KIN524234 KSJ524234 LCF524234 LMB524234 LVX524234 MFT524234 MPP524234 MZL524234 NJH524234 NTD524234 OCZ524234 OMV524234 OWR524234 PGN524234 PQJ524234 QAF524234 QKB524234 QTX524234 RDT524234 RNP524234 RXL524234 SHH524234 SRD524234 TAZ524234 TKV524234 TUR524234 UEN524234 UOJ524234 UYF524234 VIB524234 VRX524234 WBT524234 WLP524234 WVL524234 IZ589770 SV589770 ACR589770 AMN589770 AWJ589770 BGF589770 BQB589770 BZX589770 CJT589770 CTP589770 DDL589770 DNH589770 DXD589770 EGZ589770 EQV589770 FAR589770 FKN589770 FUJ589770 GEF589770 GOB589770 GXX589770 HHT589770 HRP589770 IBL589770 ILH589770 IVD589770 JEZ589770 JOV589770 JYR589770 KIN589770 KSJ589770 LCF589770 LMB589770 LVX589770 MFT589770 MPP589770 MZL589770 NJH589770 NTD589770 OCZ589770 OMV589770 OWR589770 PGN589770 PQJ589770 QAF589770 QKB589770 QTX589770 RDT589770 RNP589770 RXL589770 SHH589770 SRD589770 TAZ589770 TKV589770 TUR589770 UEN589770 UOJ589770 UYF589770 VIB589770 VRX589770 WBT589770 WLP589770 WVL589770 IZ655306 SV655306 ACR655306 AMN655306 AWJ655306 BGF655306 BQB655306 BZX655306 CJT655306 CTP655306 DDL655306 DNH655306 DXD655306 EGZ655306 EQV655306 FAR655306 FKN655306 FUJ655306 GEF655306 GOB655306 GXX655306 HHT655306 HRP655306 IBL655306 ILH655306 IVD655306 JEZ655306 JOV655306 JYR655306 KIN655306 KSJ655306 LCF655306 LMB655306 LVX655306 MFT655306 MPP655306 MZL655306 NJH655306 NTD655306 OCZ655306 OMV655306 OWR655306 PGN655306 PQJ655306 QAF655306 QKB655306 QTX655306 RDT655306 RNP655306 RXL655306 SHH655306 SRD655306 TAZ655306 TKV655306 TUR655306 UEN655306 UOJ655306 UYF655306 VIB655306 VRX655306 WBT655306 WLP655306 WVL655306 IZ720842 SV720842 ACR720842 AMN720842 AWJ720842 BGF720842 BQB720842 BZX720842 CJT720842 CTP720842 DDL720842 DNH720842 DXD720842 EGZ720842 EQV720842 FAR720842 FKN720842 FUJ720842 GEF720842 GOB720842 GXX720842 HHT720842 HRP720842 IBL720842 ILH720842 IVD720842 JEZ720842 JOV720842 JYR720842 KIN720842 KSJ720842 LCF720842 LMB720842 LVX720842 MFT720842 MPP720842 MZL720842 NJH720842 NTD720842 OCZ720842 OMV720842 OWR720842 PGN720842 PQJ720842 QAF720842 QKB720842 QTX720842 RDT720842 RNP720842 RXL720842 SHH720842 SRD720842 TAZ720842 TKV720842 TUR720842 UEN720842 UOJ720842 UYF720842 VIB720842 VRX720842 WBT720842 WLP720842 WVL720842 IZ786378 SV786378 ACR786378 AMN786378 AWJ786378 BGF786378 BQB786378 BZX786378 CJT786378 CTP786378 DDL786378 DNH786378 DXD786378 EGZ786378 EQV786378 FAR786378 FKN786378 FUJ786378 GEF786378 GOB786378 GXX786378 HHT786378 HRP786378 IBL786378 ILH786378 IVD786378 JEZ786378 JOV786378 JYR786378 KIN786378 KSJ786378 LCF786378 LMB786378 LVX786378 MFT786378 MPP786378 MZL786378 NJH786378 NTD786378 OCZ786378 OMV786378 OWR786378 PGN786378 PQJ786378 QAF786378 QKB786378 QTX786378 RDT786378 RNP786378 RXL786378 SHH786378 SRD786378 TAZ786378 TKV786378 TUR786378 UEN786378 UOJ786378 UYF786378 VIB786378 VRX786378 WBT786378 WLP786378 WVL786378 IZ851914 SV851914 ACR851914 AMN851914 AWJ851914 BGF851914 BQB851914 BZX851914 CJT851914 CTP851914 DDL851914 DNH851914 DXD851914 EGZ851914 EQV851914 FAR851914 FKN851914 FUJ851914 GEF851914 GOB851914 GXX851914 HHT851914 HRP851914 IBL851914 ILH851914 IVD851914 JEZ851914 JOV851914 JYR851914 KIN851914 KSJ851914 LCF851914 LMB851914 LVX851914 MFT851914 MPP851914 MZL851914 NJH851914 NTD851914 OCZ851914 OMV851914 OWR851914 PGN851914 PQJ851914 QAF851914 QKB851914 QTX851914 RDT851914 RNP851914 RXL851914 SHH851914 SRD851914 TAZ851914 TKV851914 TUR851914 UEN851914 UOJ851914 UYF851914 VIB851914 VRX851914 WBT851914 WLP851914 WVL851914 IZ917450 SV917450 ACR917450 AMN917450 AWJ917450 BGF917450 BQB917450 BZX917450 CJT917450 CTP917450 DDL917450 DNH917450 DXD917450 EGZ917450 EQV917450 FAR917450 FKN917450 FUJ917450 GEF917450 GOB917450 GXX917450 HHT917450 HRP917450 IBL917450 ILH917450 IVD917450 JEZ917450 JOV917450 JYR917450 KIN917450 KSJ917450 LCF917450 LMB917450 LVX917450 MFT917450 MPP917450 MZL917450 NJH917450 NTD917450 OCZ917450 OMV917450 OWR917450 PGN917450 PQJ917450 QAF917450 QKB917450 QTX917450 RDT917450 RNP917450 RXL917450 SHH917450 SRD917450 TAZ917450 TKV917450 TUR917450 UEN917450 UOJ917450 UYF917450 VIB917450 VRX917450 WBT917450 WLP917450 WVL917450 IZ982986 SV982986 ACR982986 AMN982986 AWJ982986 BGF982986 BQB982986 BZX982986 CJT982986 CTP982986 DDL982986 DNH982986 DXD982986 EGZ982986 EQV982986 FAR982986 FKN982986 FUJ982986 GEF982986 GOB982986 GXX982986 HHT982986 HRP982986 IBL982986 ILH982986 IVD982986 JEZ982986 JOV982986 JYR982986 KIN982986 KSJ982986 LCF982986 LMB982986 LVX982986 MFT982986 MPP982986 MZL982986 NJH982986 NTD982986 OCZ982986 OMV982986 OWR982986 PGN982986 PQJ982986 QAF982986 QKB982986 QTX982986 RDT982986 RNP982986 RXL982986 SHH982986 SRD982986 TAZ982986 TKV982986 TUR982986 UEN982986 UOJ982986 UYF982986 VIB982986 VRX982986 WBT982986 WLP982986 WVL982986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IZ65432:IZ65433 SV65432:SV65433 ACR65432:ACR65433 AMN65432:AMN65433 AWJ65432:AWJ65433 BGF65432:BGF65433 BQB65432:BQB65433 BZX65432:BZX65433 CJT65432:CJT65433 CTP65432:CTP65433 DDL65432:DDL65433 DNH65432:DNH65433 DXD65432:DXD65433 EGZ65432:EGZ65433 EQV65432:EQV65433 FAR65432:FAR65433 FKN65432:FKN65433 FUJ65432:FUJ65433 GEF65432:GEF65433 GOB65432:GOB65433 GXX65432:GXX65433 HHT65432:HHT65433 HRP65432:HRP65433 IBL65432:IBL65433 ILH65432:ILH65433 IVD65432:IVD65433 JEZ65432:JEZ65433 JOV65432:JOV65433 JYR65432:JYR65433 KIN65432:KIN65433 KSJ65432:KSJ65433 LCF65432:LCF65433 LMB65432:LMB65433 LVX65432:LVX65433 MFT65432:MFT65433 MPP65432:MPP65433 MZL65432:MZL65433 NJH65432:NJH65433 NTD65432:NTD65433 OCZ65432:OCZ65433 OMV65432:OMV65433 OWR65432:OWR65433 PGN65432:PGN65433 PQJ65432:PQJ65433 QAF65432:QAF65433 QKB65432:QKB65433 QTX65432:QTX65433 RDT65432:RDT65433 RNP65432:RNP65433 RXL65432:RXL65433 SHH65432:SHH65433 SRD65432:SRD65433 TAZ65432:TAZ65433 TKV65432:TKV65433 TUR65432:TUR65433 UEN65432:UEN65433 UOJ65432:UOJ65433 UYF65432:UYF65433 VIB65432:VIB65433 VRX65432:VRX65433 WBT65432:WBT65433 WLP65432:WLP65433 WVL65432:WVL65433 IZ130968:IZ130969 SV130968:SV130969 ACR130968:ACR130969 AMN130968:AMN130969 AWJ130968:AWJ130969 BGF130968:BGF130969 BQB130968:BQB130969 BZX130968:BZX130969 CJT130968:CJT130969 CTP130968:CTP130969 DDL130968:DDL130969 DNH130968:DNH130969 DXD130968:DXD130969 EGZ130968:EGZ130969 EQV130968:EQV130969 FAR130968:FAR130969 FKN130968:FKN130969 FUJ130968:FUJ130969 GEF130968:GEF130969 GOB130968:GOB130969 GXX130968:GXX130969 HHT130968:HHT130969 HRP130968:HRP130969 IBL130968:IBL130969 ILH130968:ILH130969 IVD130968:IVD130969 JEZ130968:JEZ130969 JOV130968:JOV130969 JYR130968:JYR130969 KIN130968:KIN130969 KSJ130968:KSJ130969 LCF130968:LCF130969 LMB130968:LMB130969 LVX130968:LVX130969 MFT130968:MFT130969 MPP130968:MPP130969 MZL130968:MZL130969 NJH130968:NJH130969 NTD130968:NTD130969 OCZ130968:OCZ130969 OMV130968:OMV130969 OWR130968:OWR130969 PGN130968:PGN130969 PQJ130968:PQJ130969 QAF130968:QAF130969 QKB130968:QKB130969 QTX130968:QTX130969 RDT130968:RDT130969 RNP130968:RNP130969 RXL130968:RXL130969 SHH130968:SHH130969 SRD130968:SRD130969 TAZ130968:TAZ130969 TKV130968:TKV130969 TUR130968:TUR130969 UEN130968:UEN130969 UOJ130968:UOJ130969 UYF130968:UYF130969 VIB130968:VIB130969 VRX130968:VRX130969 WBT130968:WBT130969 WLP130968:WLP130969 WVL130968:WVL130969 IZ196504:IZ196505 SV196504:SV196505 ACR196504:ACR196505 AMN196504:AMN196505 AWJ196504:AWJ196505 BGF196504:BGF196505 BQB196504:BQB196505 BZX196504:BZX196505 CJT196504:CJT196505 CTP196504:CTP196505 DDL196504:DDL196505 DNH196504:DNH196505 DXD196504:DXD196505 EGZ196504:EGZ196505 EQV196504:EQV196505 FAR196504:FAR196505 FKN196504:FKN196505 FUJ196504:FUJ196505 GEF196504:GEF196505 GOB196504:GOB196505 GXX196504:GXX196505 HHT196504:HHT196505 HRP196504:HRP196505 IBL196504:IBL196505 ILH196504:ILH196505 IVD196504:IVD196505 JEZ196504:JEZ196505 JOV196504:JOV196505 JYR196504:JYR196505 KIN196504:KIN196505 KSJ196504:KSJ196505 LCF196504:LCF196505 LMB196504:LMB196505 LVX196504:LVX196505 MFT196504:MFT196505 MPP196504:MPP196505 MZL196504:MZL196505 NJH196504:NJH196505 NTD196504:NTD196505 OCZ196504:OCZ196505 OMV196504:OMV196505 OWR196504:OWR196505 PGN196504:PGN196505 PQJ196504:PQJ196505 QAF196504:QAF196505 QKB196504:QKB196505 QTX196504:QTX196505 RDT196504:RDT196505 RNP196504:RNP196505 RXL196504:RXL196505 SHH196504:SHH196505 SRD196504:SRD196505 TAZ196504:TAZ196505 TKV196504:TKV196505 TUR196504:TUR196505 UEN196504:UEN196505 UOJ196504:UOJ196505 UYF196504:UYF196505 VIB196504:VIB196505 VRX196504:VRX196505 WBT196504:WBT196505 WLP196504:WLP196505 WVL196504:WVL196505 IZ262040:IZ262041 SV262040:SV262041 ACR262040:ACR262041 AMN262040:AMN262041 AWJ262040:AWJ262041 BGF262040:BGF262041 BQB262040:BQB262041 BZX262040:BZX262041 CJT262040:CJT262041 CTP262040:CTP262041 DDL262040:DDL262041 DNH262040:DNH262041 DXD262040:DXD262041 EGZ262040:EGZ262041 EQV262040:EQV262041 FAR262040:FAR262041 FKN262040:FKN262041 FUJ262040:FUJ262041 GEF262040:GEF262041 GOB262040:GOB262041 GXX262040:GXX262041 HHT262040:HHT262041 HRP262040:HRP262041 IBL262040:IBL262041 ILH262040:ILH262041 IVD262040:IVD262041 JEZ262040:JEZ262041 JOV262040:JOV262041 JYR262040:JYR262041 KIN262040:KIN262041 KSJ262040:KSJ262041 LCF262040:LCF262041 LMB262040:LMB262041 LVX262040:LVX262041 MFT262040:MFT262041 MPP262040:MPP262041 MZL262040:MZL262041 NJH262040:NJH262041 NTD262040:NTD262041 OCZ262040:OCZ262041 OMV262040:OMV262041 OWR262040:OWR262041 PGN262040:PGN262041 PQJ262040:PQJ262041 QAF262040:QAF262041 QKB262040:QKB262041 QTX262040:QTX262041 RDT262040:RDT262041 RNP262040:RNP262041 RXL262040:RXL262041 SHH262040:SHH262041 SRD262040:SRD262041 TAZ262040:TAZ262041 TKV262040:TKV262041 TUR262040:TUR262041 UEN262040:UEN262041 UOJ262040:UOJ262041 UYF262040:UYF262041 VIB262040:VIB262041 VRX262040:VRX262041 WBT262040:WBT262041 WLP262040:WLP262041 WVL262040:WVL262041 IZ327576:IZ327577 SV327576:SV327577 ACR327576:ACR327577 AMN327576:AMN327577 AWJ327576:AWJ327577 BGF327576:BGF327577 BQB327576:BQB327577 BZX327576:BZX327577 CJT327576:CJT327577 CTP327576:CTP327577 DDL327576:DDL327577 DNH327576:DNH327577 DXD327576:DXD327577 EGZ327576:EGZ327577 EQV327576:EQV327577 FAR327576:FAR327577 FKN327576:FKN327577 FUJ327576:FUJ327577 GEF327576:GEF327577 GOB327576:GOB327577 GXX327576:GXX327577 HHT327576:HHT327577 HRP327576:HRP327577 IBL327576:IBL327577 ILH327576:ILH327577 IVD327576:IVD327577 JEZ327576:JEZ327577 JOV327576:JOV327577 JYR327576:JYR327577 KIN327576:KIN327577 KSJ327576:KSJ327577 LCF327576:LCF327577 LMB327576:LMB327577 LVX327576:LVX327577 MFT327576:MFT327577 MPP327576:MPP327577 MZL327576:MZL327577 NJH327576:NJH327577 NTD327576:NTD327577 OCZ327576:OCZ327577 OMV327576:OMV327577 OWR327576:OWR327577 PGN327576:PGN327577 PQJ327576:PQJ327577 QAF327576:QAF327577 QKB327576:QKB327577 QTX327576:QTX327577 RDT327576:RDT327577 RNP327576:RNP327577 RXL327576:RXL327577 SHH327576:SHH327577 SRD327576:SRD327577 TAZ327576:TAZ327577 TKV327576:TKV327577 TUR327576:TUR327577 UEN327576:UEN327577 UOJ327576:UOJ327577 UYF327576:UYF327577 VIB327576:VIB327577 VRX327576:VRX327577 WBT327576:WBT327577 WLP327576:WLP327577 WVL327576:WVL327577 IZ393112:IZ393113 SV393112:SV393113 ACR393112:ACR393113 AMN393112:AMN393113 AWJ393112:AWJ393113 BGF393112:BGF393113 BQB393112:BQB393113 BZX393112:BZX393113 CJT393112:CJT393113 CTP393112:CTP393113 DDL393112:DDL393113 DNH393112:DNH393113 DXD393112:DXD393113 EGZ393112:EGZ393113 EQV393112:EQV393113 FAR393112:FAR393113 FKN393112:FKN393113 FUJ393112:FUJ393113 GEF393112:GEF393113 GOB393112:GOB393113 GXX393112:GXX393113 HHT393112:HHT393113 HRP393112:HRP393113 IBL393112:IBL393113 ILH393112:ILH393113 IVD393112:IVD393113 JEZ393112:JEZ393113 JOV393112:JOV393113 JYR393112:JYR393113 KIN393112:KIN393113 KSJ393112:KSJ393113 LCF393112:LCF393113 LMB393112:LMB393113 LVX393112:LVX393113 MFT393112:MFT393113 MPP393112:MPP393113 MZL393112:MZL393113 NJH393112:NJH393113 NTD393112:NTD393113 OCZ393112:OCZ393113 OMV393112:OMV393113 OWR393112:OWR393113 PGN393112:PGN393113 PQJ393112:PQJ393113 QAF393112:QAF393113 QKB393112:QKB393113 QTX393112:QTX393113 RDT393112:RDT393113 RNP393112:RNP393113 RXL393112:RXL393113 SHH393112:SHH393113 SRD393112:SRD393113 TAZ393112:TAZ393113 TKV393112:TKV393113 TUR393112:TUR393113 UEN393112:UEN393113 UOJ393112:UOJ393113 UYF393112:UYF393113 VIB393112:VIB393113 VRX393112:VRX393113 WBT393112:WBT393113 WLP393112:WLP393113 WVL393112:WVL393113 IZ458648:IZ458649 SV458648:SV458649 ACR458648:ACR458649 AMN458648:AMN458649 AWJ458648:AWJ458649 BGF458648:BGF458649 BQB458648:BQB458649 BZX458648:BZX458649 CJT458648:CJT458649 CTP458648:CTP458649 DDL458648:DDL458649 DNH458648:DNH458649 DXD458648:DXD458649 EGZ458648:EGZ458649 EQV458648:EQV458649 FAR458648:FAR458649 FKN458648:FKN458649 FUJ458648:FUJ458649 GEF458648:GEF458649 GOB458648:GOB458649 GXX458648:GXX458649 HHT458648:HHT458649 HRP458648:HRP458649 IBL458648:IBL458649 ILH458648:ILH458649 IVD458648:IVD458649 JEZ458648:JEZ458649 JOV458648:JOV458649 JYR458648:JYR458649 KIN458648:KIN458649 KSJ458648:KSJ458649 LCF458648:LCF458649 LMB458648:LMB458649 LVX458648:LVX458649 MFT458648:MFT458649 MPP458648:MPP458649 MZL458648:MZL458649 NJH458648:NJH458649 NTD458648:NTD458649 OCZ458648:OCZ458649 OMV458648:OMV458649 OWR458648:OWR458649 PGN458648:PGN458649 PQJ458648:PQJ458649 QAF458648:QAF458649 QKB458648:QKB458649 QTX458648:QTX458649 RDT458648:RDT458649 RNP458648:RNP458649 RXL458648:RXL458649 SHH458648:SHH458649 SRD458648:SRD458649 TAZ458648:TAZ458649 TKV458648:TKV458649 TUR458648:TUR458649 UEN458648:UEN458649 UOJ458648:UOJ458649 UYF458648:UYF458649 VIB458648:VIB458649 VRX458648:VRX458649 WBT458648:WBT458649 WLP458648:WLP458649 WVL458648:WVL458649 IZ524184:IZ524185 SV524184:SV524185 ACR524184:ACR524185 AMN524184:AMN524185 AWJ524184:AWJ524185 BGF524184:BGF524185 BQB524184:BQB524185 BZX524184:BZX524185 CJT524184:CJT524185 CTP524184:CTP524185 DDL524184:DDL524185 DNH524184:DNH524185 DXD524184:DXD524185 EGZ524184:EGZ524185 EQV524184:EQV524185 FAR524184:FAR524185 FKN524184:FKN524185 FUJ524184:FUJ524185 GEF524184:GEF524185 GOB524184:GOB524185 GXX524184:GXX524185 HHT524184:HHT524185 HRP524184:HRP524185 IBL524184:IBL524185 ILH524184:ILH524185 IVD524184:IVD524185 JEZ524184:JEZ524185 JOV524184:JOV524185 JYR524184:JYR524185 KIN524184:KIN524185 KSJ524184:KSJ524185 LCF524184:LCF524185 LMB524184:LMB524185 LVX524184:LVX524185 MFT524184:MFT524185 MPP524184:MPP524185 MZL524184:MZL524185 NJH524184:NJH524185 NTD524184:NTD524185 OCZ524184:OCZ524185 OMV524184:OMV524185 OWR524184:OWR524185 PGN524184:PGN524185 PQJ524184:PQJ524185 QAF524184:QAF524185 QKB524184:QKB524185 QTX524184:QTX524185 RDT524184:RDT524185 RNP524184:RNP524185 RXL524184:RXL524185 SHH524184:SHH524185 SRD524184:SRD524185 TAZ524184:TAZ524185 TKV524184:TKV524185 TUR524184:TUR524185 UEN524184:UEN524185 UOJ524184:UOJ524185 UYF524184:UYF524185 VIB524184:VIB524185 VRX524184:VRX524185 WBT524184:WBT524185 WLP524184:WLP524185 WVL524184:WVL524185 IZ589720:IZ589721 SV589720:SV589721 ACR589720:ACR589721 AMN589720:AMN589721 AWJ589720:AWJ589721 BGF589720:BGF589721 BQB589720:BQB589721 BZX589720:BZX589721 CJT589720:CJT589721 CTP589720:CTP589721 DDL589720:DDL589721 DNH589720:DNH589721 DXD589720:DXD589721 EGZ589720:EGZ589721 EQV589720:EQV589721 FAR589720:FAR589721 FKN589720:FKN589721 FUJ589720:FUJ589721 GEF589720:GEF589721 GOB589720:GOB589721 GXX589720:GXX589721 HHT589720:HHT589721 HRP589720:HRP589721 IBL589720:IBL589721 ILH589720:ILH589721 IVD589720:IVD589721 JEZ589720:JEZ589721 JOV589720:JOV589721 JYR589720:JYR589721 KIN589720:KIN589721 KSJ589720:KSJ589721 LCF589720:LCF589721 LMB589720:LMB589721 LVX589720:LVX589721 MFT589720:MFT589721 MPP589720:MPP589721 MZL589720:MZL589721 NJH589720:NJH589721 NTD589720:NTD589721 OCZ589720:OCZ589721 OMV589720:OMV589721 OWR589720:OWR589721 PGN589720:PGN589721 PQJ589720:PQJ589721 QAF589720:QAF589721 QKB589720:QKB589721 QTX589720:QTX589721 RDT589720:RDT589721 RNP589720:RNP589721 RXL589720:RXL589721 SHH589720:SHH589721 SRD589720:SRD589721 TAZ589720:TAZ589721 TKV589720:TKV589721 TUR589720:TUR589721 UEN589720:UEN589721 UOJ589720:UOJ589721 UYF589720:UYF589721 VIB589720:VIB589721 VRX589720:VRX589721 WBT589720:WBT589721 WLP589720:WLP589721 WVL589720:WVL589721 IZ655256:IZ655257 SV655256:SV655257 ACR655256:ACR655257 AMN655256:AMN655257 AWJ655256:AWJ655257 BGF655256:BGF655257 BQB655256:BQB655257 BZX655256:BZX655257 CJT655256:CJT655257 CTP655256:CTP655257 DDL655256:DDL655257 DNH655256:DNH655257 DXD655256:DXD655257 EGZ655256:EGZ655257 EQV655256:EQV655257 FAR655256:FAR655257 FKN655256:FKN655257 FUJ655256:FUJ655257 GEF655256:GEF655257 GOB655256:GOB655257 GXX655256:GXX655257 HHT655256:HHT655257 HRP655256:HRP655257 IBL655256:IBL655257 ILH655256:ILH655257 IVD655256:IVD655257 JEZ655256:JEZ655257 JOV655256:JOV655257 JYR655256:JYR655257 KIN655256:KIN655257 KSJ655256:KSJ655257 LCF655256:LCF655257 LMB655256:LMB655257 LVX655256:LVX655257 MFT655256:MFT655257 MPP655256:MPP655257 MZL655256:MZL655257 NJH655256:NJH655257 NTD655256:NTD655257 OCZ655256:OCZ655257 OMV655256:OMV655257 OWR655256:OWR655257 PGN655256:PGN655257 PQJ655256:PQJ655257 QAF655256:QAF655257 QKB655256:QKB655257 QTX655256:QTX655257 RDT655256:RDT655257 RNP655256:RNP655257 RXL655256:RXL655257 SHH655256:SHH655257 SRD655256:SRD655257 TAZ655256:TAZ655257 TKV655256:TKV655257 TUR655256:TUR655257 UEN655256:UEN655257 UOJ655256:UOJ655257 UYF655256:UYF655257 VIB655256:VIB655257 VRX655256:VRX655257 WBT655256:WBT655257 WLP655256:WLP655257 WVL655256:WVL655257 IZ720792:IZ720793 SV720792:SV720793 ACR720792:ACR720793 AMN720792:AMN720793 AWJ720792:AWJ720793 BGF720792:BGF720793 BQB720792:BQB720793 BZX720792:BZX720793 CJT720792:CJT720793 CTP720792:CTP720793 DDL720792:DDL720793 DNH720792:DNH720793 DXD720792:DXD720793 EGZ720792:EGZ720793 EQV720792:EQV720793 FAR720792:FAR720793 FKN720792:FKN720793 FUJ720792:FUJ720793 GEF720792:GEF720793 GOB720792:GOB720793 GXX720792:GXX720793 HHT720792:HHT720793 HRP720792:HRP720793 IBL720792:IBL720793 ILH720792:ILH720793 IVD720792:IVD720793 JEZ720792:JEZ720793 JOV720792:JOV720793 JYR720792:JYR720793 KIN720792:KIN720793 KSJ720792:KSJ720793 LCF720792:LCF720793 LMB720792:LMB720793 LVX720792:LVX720793 MFT720792:MFT720793 MPP720792:MPP720793 MZL720792:MZL720793 NJH720792:NJH720793 NTD720792:NTD720793 OCZ720792:OCZ720793 OMV720792:OMV720793 OWR720792:OWR720793 PGN720792:PGN720793 PQJ720792:PQJ720793 QAF720792:QAF720793 QKB720792:QKB720793 QTX720792:QTX720793 RDT720792:RDT720793 RNP720792:RNP720793 RXL720792:RXL720793 SHH720792:SHH720793 SRD720792:SRD720793 TAZ720792:TAZ720793 TKV720792:TKV720793 TUR720792:TUR720793 UEN720792:UEN720793 UOJ720792:UOJ720793 UYF720792:UYF720793 VIB720792:VIB720793 VRX720792:VRX720793 WBT720792:WBT720793 WLP720792:WLP720793 WVL720792:WVL720793 IZ786328:IZ786329 SV786328:SV786329 ACR786328:ACR786329 AMN786328:AMN786329 AWJ786328:AWJ786329 BGF786328:BGF786329 BQB786328:BQB786329 BZX786328:BZX786329 CJT786328:CJT786329 CTP786328:CTP786329 DDL786328:DDL786329 DNH786328:DNH786329 DXD786328:DXD786329 EGZ786328:EGZ786329 EQV786328:EQV786329 FAR786328:FAR786329 FKN786328:FKN786329 FUJ786328:FUJ786329 GEF786328:GEF786329 GOB786328:GOB786329 GXX786328:GXX786329 HHT786328:HHT786329 HRP786328:HRP786329 IBL786328:IBL786329 ILH786328:ILH786329 IVD786328:IVD786329 JEZ786328:JEZ786329 JOV786328:JOV786329 JYR786328:JYR786329 KIN786328:KIN786329 KSJ786328:KSJ786329 LCF786328:LCF786329 LMB786328:LMB786329 LVX786328:LVX786329 MFT786328:MFT786329 MPP786328:MPP786329 MZL786328:MZL786329 NJH786328:NJH786329 NTD786328:NTD786329 OCZ786328:OCZ786329 OMV786328:OMV786329 OWR786328:OWR786329 PGN786328:PGN786329 PQJ786328:PQJ786329 QAF786328:QAF786329 QKB786328:QKB786329 QTX786328:QTX786329 RDT786328:RDT786329 RNP786328:RNP786329 RXL786328:RXL786329 SHH786328:SHH786329 SRD786328:SRD786329 TAZ786328:TAZ786329 TKV786328:TKV786329 TUR786328:TUR786329 UEN786328:UEN786329 UOJ786328:UOJ786329 UYF786328:UYF786329 VIB786328:VIB786329 VRX786328:VRX786329 WBT786328:WBT786329 WLP786328:WLP786329 WVL786328:WVL786329 IZ851864:IZ851865 SV851864:SV851865 ACR851864:ACR851865 AMN851864:AMN851865 AWJ851864:AWJ851865 BGF851864:BGF851865 BQB851864:BQB851865 BZX851864:BZX851865 CJT851864:CJT851865 CTP851864:CTP851865 DDL851864:DDL851865 DNH851864:DNH851865 DXD851864:DXD851865 EGZ851864:EGZ851865 EQV851864:EQV851865 FAR851864:FAR851865 FKN851864:FKN851865 FUJ851864:FUJ851865 GEF851864:GEF851865 GOB851864:GOB851865 GXX851864:GXX851865 HHT851864:HHT851865 HRP851864:HRP851865 IBL851864:IBL851865 ILH851864:ILH851865 IVD851864:IVD851865 JEZ851864:JEZ851865 JOV851864:JOV851865 JYR851864:JYR851865 KIN851864:KIN851865 KSJ851864:KSJ851865 LCF851864:LCF851865 LMB851864:LMB851865 LVX851864:LVX851865 MFT851864:MFT851865 MPP851864:MPP851865 MZL851864:MZL851865 NJH851864:NJH851865 NTD851864:NTD851865 OCZ851864:OCZ851865 OMV851864:OMV851865 OWR851864:OWR851865 PGN851864:PGN851865 PQJ851864:PQJ851865 QAF851864:QAF851865 QKB851864:QKB851865 QTX851864:QTX851865 RDT851864:RDT851865 RNP851864:RNP851865 RXL851864:RXL851865 SHH851864:SHH851865 SRD851864:SRD851865 TAZ851864:TAZ851865 TKV851864:TKV851865 TUR851864:TUR851865 UEN851864:UEN851865 UOJ851864:UOJ851865 UYF851864:UYF851865 VIB851864:VIB851865 VRX851864:VRX851865 WBT851864:WBT851865 WLP851864:WLP851865 WVL851864:WVL851865 IZ917400:IZ917401 SV917400:SV917401 ACR917400:ACR917401 AMN917400:AMN917401 AWJ917400:AWJ917401 BGF917400:BGF917401 BQB917400:BQB917401 BZX917400:BZX917401 CJT917400:CJT917401 CTP917400:CTP917401 DDL917400:DDL917401 DNH917400:DNH917401 DXD917400:DXD917401 EGZ917400:EGZ917401 EQV917400:EQV917401 FAR917400:FAR917401 FKN917400:FKN917401 FUJ917400:FUJ917401 GEF917400:GEF917401 GOB917400:GOB917401 GXX917400:GXX917401 HHT917400:HHT917401 HRP917400:HRP917401 IBL917400:IBL917401 ILH917400:ILH917401 IVD917400:IVD917401 JEZ917400:JEZ917401 JOV917400:JOV917401 JYR917400:JYR917401 KIN917400:KIN917401 KSJ917400:KSJ917401 LCF917400:LCF917401 LMB917400:LMB917401 LVX917400:LVX917401 MFT917400:MFT917401 MPP917400:MPP917401 MZL917400:MZL917401 NJH917400:NJH917401 NTD917400:NTD917401 OCZ917400:OCZ917401 OMV917400:OMV917401 OWR917400:OWR917401 PGN917400:PGN917401 PQJ917400:PQJ917401 QAF917400:QAF917401 QKB917400:QKB917401 QTX917400:QTX917401 RDT917400:RDT917401 RNP917400:RNP917401 RXL917400:RXL917401 SHH917400:SHH917401 SRD917400:SRD917401 TAZ917400:TAZ917401 TKV917400:TKV917401 TUR917400:TUR917401 UEN917400:UEN917401 UOJ917400:UOJ917401 UYF917400:UYF917401 VIB917400:VIB917401 VRX917400:VRX917401 WBT917400:WBT917401 WLP917400:WLP917401 WVL917400:WVL917401 IZ982936:IZ982937 SV982936:SV982937 ACR982936:ACR982937 AMN982936:AMN982937 AWJ982936:AWJ982937 BGF982936:BGF982937 BQB982936:BQB982937 BZX982936:BZX982937 CJT982936:CJT982937 CTP982936:CTP982937 DDL982936:DDL982937 DNH982936:DNH982937 DXD982936:DXD982937 EGZ982936:EGZ982937 EQV982936:EQV982937 FAR982936:FAR982937 FKN982936:FKN982937 FUJ982936:FUJ982937 GEF982936:GEF982937 GOB982936:GOB982937 GXX982936:GXX982937 HHT982936:HHT982937 HRP982936:HRP982937 IBL982936:IBL982937 ILH982936:ILH982937 IVD982936:IVD982937 JEZ982936:JEZ982937 JOV982936:JOV982937 JYR982936:JYR982937 KIN982936:KIN982937 KSJ982936:KSJ982937 LCF982936:LCF982937 LMB982936:LMB982937 LVX982936:LVX982937 MFT982936:MFT982937 MPP982936:MPP982937 MZL982936:MZL982937 NJH982936:NJH982937 NTD982936:NTD982937 OCZ982936:OCZ982937 OMV982936:OMV982937 OWR982936:OWR982937 PGN982936:PGN982937 PQJ982936:PQJ982937 QAF982936:QAF982937 QKB982936:QKB982937 QTX982936:QTX982937 RDT982936:RDT982937 RNP982936:RNP982937 RXL982936:RXL982937 SHH982936:SHH982937 SRD982936:SRD982937 TAZ982936:TAZ982937 TKV982936:TKV982937 TUR982936:TUR982937 UEN982936:UEN982937 UOJ982936:UOJ982937 UYF982936:UYF982937 VIB982936:VIB982937 VRX982936:VRX982937 WBT982936:WBT982937 WLP982936:WLP982937 WVL982936:WVL982937 WVL6 WLP6 WBT6 VRX6 VIB6 UYF6 UOJ6 UEN6 TUR6 TKV6 TAZ6 SRD6 SHH6 RXL6 RNP6 RDT6 QTX6 QKB6 QAF6 PQJ6 PGN6 OWR6 OMV6 OCZ6 NTD6 NJH6 MZL6 MPP6 MFT6 LVX6 LMB6 LCF6 KSJ6 KIN6 JYR6 JOV6 JEZ6 IVD6 ILH6 IBL6 HRP6 HHT6 GXX6 GOB6 GEF6 FUJ6 FKN6 FAR6 EQV6 EGZ6 DXD6 DNH6 DDL6 CTP6 CJT6 BZX6 BQB6 BGF6 AWJ6 AMN6 ACR6 SV6 IZ6" xr:uid="{28B53F91-2392-4959-9F36-5A5365703CC1}">
      <formula1>"（事務所収納）,33000円"</formula1>
    </dataValidation>
  </dataValidations>
  <printOptions horizontalCentered="1"/>
  <pageMargins left="0.27559055118110237" right="0.35433070866141736" top="0.31496062992125984" bottom="0.51181102362204722" header="0.35433070866141736" footer="0.15748031496062992"/>
  <pageSetup paperSize="9" scale="8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県内業者</vt:lpstr>
      <vt:lpstr>県内業者!Print_Area</vt:lpstr>
      <vt:lpstr>県内業者!Print_Titles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重宗 利枝</dc:creator>
  <cp:lastModifiedBy>重宗 利枝</cp:lastModifiedBy>
  <cp:lastPrinted>2026-04-23T00:08:38Z</cp:lastPrinted>
  <dcterms:created xsi:type="dcterms:W3CDTF">2026-04-22T06:14:59Z</dcterms:created>
  <dcterms:modified xsi:type="dcterms:W3CDTF">2026-04-23T00:22:00Z</dcterms:modified>
</cp:coreProperties>
</file>