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福祉人材確保・育成係\23_外国人介護士確保対策\10_外国人介護人材獲得強化事業\R8\01-1_事業計画\"/>
    </mc:Choice>
  </mc:AlternateContent>
  <xr:revisionPtr revIDLastSave="0" documentId="13_ncr:1_{83D25FB3-2568-456F-9BB7-177E04062304}" xr6:coauthVersionLast="47" xr6:coauthVersionMax="47" xr10:uidLastSave="{00000000-0000-0000-0000-000000000000}"/>
  <bookViews>
    <workbookView xWindow="0" yWindow="1008" windowWidth="21600" windowHeight="11232" tabRatio="822" xr2:uid="{00000000-000D-0000-FFFF-FFFF00000000}"/>
  </bookViews>
  <sheets>
    <sheet name="様式2（現地活動）" sheetId="61" r:id="rId1"/>
  </sheets>
  <definedNames>
    <definedName name="_xlnm.Print_Area" localSheetId="0">'様式2（現地活動）'!$A$1:$K$63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4" i="61" l="1"/>
  <c r="D45" i="61" s="1"/>
</calcChain>
</file>

<file path=xl/sharedStrings.xml><?xml version="1.0" encoding="utf-8"?>
<sst xmlns="http://schemas.openxmlformats.org/spreadsheetml/2006/main" count="82" uniqueCount="61">
  <si>
    <t>電話番号</t>
    <rPh sb="0" eb="2">
      <t>デンワ</t>
    </rPh>
    <rPh sb="2" eb="4">
      <t>バンゴウ</t>
    </rPh>
    <phoneticPr fontId="5"/>
  </si>
  <si>
    <t>E-mail</t>
    <phoneticPr fontId="5"/>
  </si>
  <si>
    <t>法人等名称</t>
    <rPh sb="0" eb="2">
      <t>ホウジン</t>
    </rPh>
    <rPh sb="3" eb="5">
      <t>メイショウ</t>
    </rPh>
    <phoneticPr fontId="5"/>
  </si>
  <si>
    <t>担当者名</t>
    <rPh sb="0" eb="4">
      <t>タントウシャメイ</t>
    </rPh>
    <phoneticPr fontId="5"/>
  </si>
  <si>
    <t>法人等住所</t>
    <rPh sb="3" eb="4">
      <t>ジュウ</t>
    </rPh>
    <rPh sb="4" eb="5">
      <t>ショ</t>
    </rPh>
    <phoneticPr fontId="5"/>
  </si>
  <si>
    <t>担当部署名</t>
    <rPh sb="0" eb="2">
      <t>タントウ</t>
    </rPh>
    <rPh sb="2" eb="5">
      <t>ブショメイ</t>
    </rPh>
    <phoneticPr fontId="5"/>
  </si>
  <si>
    <t>FAX番号</t>
    <rPh sb="3" eb="5">
      <t>バンゴウ</t>
    </rPh>
    <phoneticPr fontId="5"/>
  </si>
  <si>
    <t xml:space="preserve"> (1) 事業に係る現状</t>
    <rPh sb="5" eb="7">
      <t>ジギョウ</t>
    </rPh>
    <rPh sb="8" eb="9">
      <t>カカ</t>
    </rPh>
    <rPh sb="10" eb="12">
      <t>ゲンジョウ</t>
    </rPh>
    <phoneticPr fontId="5"/>
  </si>
  <si>
    <t xml:space="preserve"> (2) 事業に係る課題</t>
    <rPh sb="5" eb="7">
      <t>ジギョウ</t>
    </rPh>
    <rPh sb="10" eb="12">
      <t>カダイ</t>
    </rPh>
    <phoneticPr fontId="5"/>
  </si>
  <si>
    <t>介護人材確保対策総合支援補助金　計画書
（外国人介護人材確保現地活動支援事業）</t>
    <rPh sb="0" eb="2">
      <t>カイゴ</t>
    </rPh>
    <rPh sb="2" eb="4">
      <t>ジンザイ</t>
    </rPh>
    <rPh sb="4" eb="6">
      <t>カクホ</t>
    </rPh>
    <rPh sb="6" eb="8">
      <t>タイサク</t>
    </rPh>
    <rPh sb="8" eb="10">
      <t>ソウゴウ</t>
    </rPh>
    <rPh sb="10" eb="12">
      <t>シエン</t>
    </rPh>
    <rPh sb="12" eb="15">
      <t>ホジョキン</t>
    </rPh>
    <rPh sb="16" eb="19">
      <t>ケイカクショ</t>
    </rPh>
    <rPh sb="21" eb="23">
      <t>ガイコク</t>
    </rPh>
    <rPh sb="23" eb="24">
      <t>ジン</t>
    </rPh>
    <rPh sb="24" eb="26">
      <t>カイゴ</t>
    </rPh>
    <rPh sb="26" eb="28">
      <t>ジンザイ</t>
    </rPh>
    <rPh sb="28" eb="30">
      <t>カクホ</t>
    </rPh>
    <rPh sb="30" eb="32">
      <t>ゲンチ</t>
    </rPh>
    <rPh sb="32" eb="34">
      <t>カツドウ</t>
    </rPh>
    <rPh sb="34" eb="36">
      <t>シエン</t>
    </rPh>
    <rPh sb="36" eb="38">
      <t>ジギョウ</t>
    </rPh>
    <phoneticPr fontId="5"/>
  </si>
  <si>
    <t>　</t>
  </si>
  <si>
    <t>ア　送り出し国におけるマーケティング活動等の情報収集</t>
    <phoneticPr fontId="7"/>
  </si>
  <si>
    <t>（選択した場合）事業内容を下に記載。</t>
    <phoneticPr fontId="7"/>
  </si>
  <si>
    <t>イ　海外現地の学校や送り出し機関との関係構築・連携強化</t>
    <phoneticPr fontId="7"/>
  </si>
  <si>
    <t>ウ　海外現地での説明会開催等の採用・広報活動</t>
    <phoneticPr fontId="7"/>
  </si>
  <si>
    <t>エ　その他海外現地における外国人介護人材確保のための取組</t>
    <phoneticPr fontId="7"/>
  </si>
  <si>
    <t>（単位：円）</t>
    <phoneticPr fontId="5"/>
  </si>
  <si>
    <t>対象経費</t>
    <rPh sb="0" eb="2">
      <t>タイショウ</t>
    </rPh>
    <rPh sb="2" eb="4">
      <t>ケイヒ</t>
    </rPh>
    <phoneticPr fontId="7"/>
  </si>
  <si>
    <t>支出予定額</t>
    <rPh sb="0" eb="2">
      <t>シシュツ</t>
    </rPh>
    <rPh sb="2" eb="4">
      <t>ヨテイ</t>
    </rPh>
    <rPh sb="4" eb="5">
      <t>ガク</t>
    </rPh>
    <phoneticPr fontId="7"/>
  </si>
  <si>
    <t>主な内訳</t>
    <rPh sb="0" eb="1">
      <t>オモ</t>
    </rPh>
    <rPh sb="2" eb="4">
      <t>ウチワケ</t>
    </rPh>
    <phoneticPr fontId="7"/>
  </si>
  <si>
    <t>※１</t>
    <phoneticPr fontId="7"/>
  </si>
  <si>
    <t>人件費</t>
    <rPh sb="0" eb="3">
      <t>ジンケンヒ</t>
    </rPh>
    <phoneticPr fontId="7"/>
  </si>
  <si>
    <t>旅費</t>
    <rPh sb="0" eb="2">
      <t>リョヒ</t>
    </rPh>
    <phoneticPr fontId="7"/>
  </si>
  <si>
    <t>※２</t>
  </si>
  <si>
    <t>需用費</t>
    <rPh sb="0" eb="3">
      <t>ジュヨウヒ</t>
    </rPh>
    <phoneticPr fontId="7"/>
  </si>
  <si>
    <t>会議費</t>
    <rPh sb="0" eb="3">
      <t>カイギヒ</t>
    </rPh>
    <phoneticPr fontId="7"/>
  </si>
  <si>
    <t>※３</t>
    <phoneticPr fontId="7"/>
  </si>
  <si>
    <t>役務費</t>
    <rPh sb="0" eb="3">
      <t>エキムヒ</t>
    </rPh>
    <phoneticPr fontId="7"/>
  </si>
  <si>
    <t>※４</t>
    <phoneticPr fontId="7"/>
  </si>
  <si>
    <t>委託費</t>
    <rPh sb="0" eb="2">
      <t>イタク</t>
    </rPh>
    <rPh sb="2" eb="3">
      <t>ヒ</t>
    </rPh>
    <phoneticPr fontId="7"/>
  </si>
  <si>
    <t>使用料・借上料</t>
    <rPh sb="0" eb="3">
      <t>シヨウリョウ</t>
    </rPh>
    <rPh sb="4" eb="6">
      <t>カリア</t>
    </rPh>
    <rPh sb="6" eb="7">
      <t>リョウ</t>
    </rPh>
    <phoneticPr fontId="7"/>
  </si>
  <si>
    <t>備品購入費</t>
    <rPh sb="0" eb="2">
      <t>ビヒン</t>
    </rPh>
    <rPh sb="2" eb="5">
      <t>コウニュウヒ</t>
    </rPh>
    <phoneticPr fontId="7"/>
  </si>
  <si>
    <t>補助金・負担金</t>
    <rPh sb="0" eb="3">
      <t>ホジョキン</t>
    </rPh>
    <rPh sb="4" eb="7">
      <t>フタンキン</t>
    </rPh>
    <phoneticPr fontId="7"/>
  </si>
  <si>
    <t>分類</t>
    <rPh sb="0" eb="2">
      <t>ブンルイ</t>
    </rPh>
    <phoneticPr fontId="1"/>
  </si>
  <si>
    <t>団体名</t>
    <rPh sb="0" eb="3">
      <t>ダンタイメイ</t>
    </rPh>
    <phoneticPr fontId="1"/>
  </si>
  <si>
    <t>実施内容</t>
    <phoneticPr fontId="5"/>
  </si>
  <si>
    <t>介護施設、事業所</t>
    <rPh sb="0" eb="2">
      <t>カイゴ</t>
    </rPh>
    <rPh sb="2" eb="4">
      <t>シセツ</t>
    </rPh>
    <rPh sb="5" eb="8">
      <t>ジギョウショ</t>
    </rPh>
    <phoneticPr fontId="1"/>
  </si>
  <si>
    <t>自法人　</t>
    <phoneticPr fontId="5"/>
  </si>
  <si>
    <t>自法人以外</t>
    <phoneticPr fontId="5"/>
  </si>
  <si>
    <t>介護福祉士養成施設</t>
    <rPh sb="0" eb="2">
      <t>カイゴ</t>
    </rPh>
    <rPh sb="2" eb="5">
      <t>フクシシ</t>
    </rPh>
    <rPh sb="5" eb="7">
      <t>ヨウセイ</t>
    </rPh>
    <rPh sb="7" eb="9">
      <t>シセツ</t>
    </rPh>
    <phoneticPr fontId="1"/>
  </si>
  <si>
    <t>日本語学校</t>
    <rPh sb="0" eb="3">
      <t>ニホンゴ</t>
    </rPh>
    <rPh sb="3" eb="5">
      <t>ガッコウ</t>
    </rPh>
    <phoneticPr fontId="1"/>
  </si>
  <si>
    <t>1　事業内容</t>
    <rPh sb="2" eb="4">
      <t>ジギョウ</t>
    </rPh>
    <rPh sb="4" eb="6">
      <t>ナイヨウ</t>
    </rPh>
    <phoneticPr fontId="5"/>
  </si>
  <si>
    <t>2  事業の内容（※実施するメニューに「○」を選択し、事業内容を記載ください）</t>
    <rPh sb="3" eb="5">
      <t>ジギョウ</t>
    </rPh>
    <rPh sb="6" eb="8">
      <t>ナイヨウ</t>
    </rPh>
    <rPh sb="27" eb="29">
      <t>ジギョウ</t>
    </rPh>
    <rPh sb="29" eb="31">
      <t>ナイヨウ</t>
    </rPh>
    <rPh sb="32" eb="34">
      <t>キサイ</t>
    </rPh>
    <phoneticPr fontId="5"/>
  </si>
  <si>
    <t>5 寄附金その他の収入の内訳</t>
    <rPh sb="2" eb="5">
      <t>キフキン</t>
    </rPh>
    <rPh sb="7" eb="8">
      <t>タ</t>
    </rPh>
    <rPh sb="9" eb="11">
      <t>シュウニュウ</t>
    </rPh>
    <rPh sb="12" eb="14">
      <t>ウチワケ</t>
    </rPh>
    <phoneticPr fontId="5"/>
  </si>
  <si>
    <t>(実施予定日・回数・場所・内容、参加対象者・人数等を具体的に記載ください。)</t>
    <rPh sb="3" eb="5">
      <t>ヨテイ</t>
    </rPh>
    <rPh sb="24" eb="25">
      <t>ナド</t>
    </rPh>
    <phoneticPr fontId="5"/>
  </si>
  <si>
    <t>(実施予定日・回数・場所・内容、参加対象者・人数等を具体的に記載ください。)</t>
    <phoneticPr fontId="5"/>
  </si>
  <si>
    <t>6 上記ア～エの取組による外国人介護人材の受入予定数</t>
    <rPh sb="23" eb="25">
      <t>ヨテイ</t>
    </rPh>
    <phoneticPr fontId="5"/>
  </si>
  <si>
    <t>合計（別紙１総事業費Aと一致）</t>
    <rPh sb="0" eb="2">
      <t>ゴウケイ</t>
    </rPh>
    <rPh sb="3" eb="5">
      <t>ベッシ</t>
    </rPh>
    <rPh sb="6" eb="7">
      <t>ソウ</t>
    </rPh>
    <rPh sb="7" eb="10">
      <t>ジギョウヒ</t>
    </rPh>
    <rPh sb="12" eb="14">
      <t>イッチ</t>
    </rPh>
    <phoneticPr fontId="7"/>
  </si>
  <si>
    <t>委託</t>
    <rPh sb="0" eb="2">
      <t>イタク</t>
    </rPh>
    <phoneticPr fontId="5"/>
  </si>
  <si>
    <t>補助</t>
    <rPh sb="0" eb="2">
      <t>ホジョ</t>
    </rPh>
    <phoneticPr fontId="5"/>
  </si>
  <si>
    <t>負担</t>
    <rPh sb="0" eb="2">
      <t>フタン</t>
    </rPh>
    <phoneticPr fontId="5"/>
  </si>
  <si>
    <t>【プルダウンで
選択】</t>
    <rPh sb="8" eb="10">
      <t>センタク</t>
    </rPh>
    <phoneticPr fontId="5"/>
  </si>
  <si>
    <t>ア～エ総合計額
（千円）</t>
    <rPh sb="3" eb="6">
      <t>ソウゴウケイ</t>
    </rPh>
    <rPh sb="6" eb="7">
      <t>ガク</t>
    </rPh>
    <rPh sb="9" eb="11">
      <t>センエン</t>
    </rPh>
    <phoneticPr fontId="7"/>
  </si>
  <si>
    <t>3 支出予定額の明細</t>
    <rPh sb="2" eb="4">
      <t>シシュツ</t>
    </rPh>
    <rPh sb="4" eb="7">
      <t>ヨテイガク</t>
    </rPh>
    <rPh sb="8" eb="10">
      <t>メイサイ</t>
    </rPh>
    <phoneticPr fontId="5"/>
  </si>
  <si>
    <t>※５</t>
    <phoneticPr fontId="5"/>
  </si>
  <si>
    <t>4 委託・補助・負担先について（※４に該当する場合は記載）</t>
    <rPh sb="19" eb="21">
      <t>ガイトウ</t>
    </rPh>
    <rPh sb="23" eb="25">
      <t>バアイ</t>
    </rPh>
    <rPh sb="26" eb="28">
      <t>キサイ</t>
    </rPh>
    <phoneticPr fontId="5"/>
  </si>
  <si>
    <r>
      <rPr>
        <sz val="11"/>
        <rFont val="メイリオ"/>
        <family val="3"/>
        <charset val="128"/>
      </rPr>
      <t xml:space="preserve">※１　人件費には給料・報酬・報償費・社会保険料等を含みます。主な内訳に1人当たり　　
　　　単価及び対象人数を必ず記載してください。
※２　需用費には消耗品費・燃料費・印刷製本費・光熱水費等を想定しています。
※３　役務費には通信運搬費・手数料・保険料等を想定しています。
※４　外部団体等に委託・補助・負担を行う場合には団体名を記載してください。
※５　備品購入費については、単価30万円以上の備品は除きます。
</t>
    </r>
    <r>
      <rPr>
        <sz val="11"/>
        <color rgb="FFC00000"/>
        <rFont val="メイリオ"/>
        <family val="3"/>
        <charset val="128"/>
      </rPr>
      <t>（注１）外国人介護人材を採用する際の職業紹介事業者に支払う手数料は補助対象外です。
（注２）実施主体が複数ある場合で、個別に活動しており経費を明確に分けることができる場合は、施設ごとに調査票を作成してください。</t>
    </r>
    <rPh sb="149" eb="151">
      <t>ホジョ</t>
    </rPh>
    <rPh sb="152" eb="154">
      <t>フタン</t>
    </rPh>
    <phoneticPr fontId="5"/>
  </si>
  <si>
    <t>●法人●事業所●人</t>
    <rPh sb="1" eb="3">
      <t>ホウジン</t>
    </rPh>
    <rPh sb="4" eb="7">
      <t>ジギョウショ</t>
    </rPh>
    <rPh sb="8" eb="9">
      <t>ニン</t>
    </rPh>
    <phoneticPr fontId="5"/>
  </si>
  <si>
    <t>●事業所●人</t>
    <rPh sb="1" eb="4">
      <t>ジギョウショ</t>
    </rPh>
    <rPh sb="5" eb="6">
      <t>ニン</t>
    </rPh>
    <phoneticPr fontId="5"/>
  </si>
  <si>
    <t>●事業所●人</t>
    <rPh sb="1" eb="4">
      <t>ジギョウショ</t>
    </rPh>
    <rPh sb="5" eb="6">
      <t>ヒト</t>
    </rPh>
    <phoneticPr fontId="5"/>
  </si>
  <si>
    <t>他法人名を記載してください↓</t>
    <rPh sb="0" eb="1">
      <t>ホカ</t>
    </rPh>
    <rPh sb="1" eb="3">
      <t>ホウジン</t>
    </rPh>
    <rPh sb="3" eb="4">
      <t>メイ</t>
    </rPh>
    <rPh sb="5" eb="7">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</si>
</sst>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2"/>
      <charset val="128"/>
      <scheme val="minor"/>
    </font>
    <font>
      <sz val="11"/>
      <name val="ＭＳ Ｐゴシック"/>
      <family val="3"/>
    </font>
    <font>
      <sz val="11"/>
      <color theme="1"/>
      <name val="ＭＳ Ｐゴシック"/>
      <family val="3"/>
      <charset val="128"/>
      <scheme val="minor"/>
    </font>
    <font>
      <u/>
      <sz val="11"/>
      <color theme="10"/>
      <name val="ＭＳ Ｐゴシック"/>
      <family val="3"/>
      <charset val="128"/>
      <scheme val="minor"/>
    </font>
    <font>
      <sz val="12"/>
      <name val="HGｺﾞｼｯｸM"/>
      <family val="3"/>
      <charset val="128"/>
    </font>
    <font>
      <sz val="9"/>
      <name val="HGｺﾞｼｯｸM"/>
      <family val="3"/>
      <charset val="128"/>
    </font>
    <font>
      <sz val="16"/>
      <name val="HGｺﾞｼｯｸE"/>
      <family val="3"/>
      <charset val="128"/>
    </font>
    <font>
      <sz val="11"/>
      <name val="HGｺﾞｼｯｸM"/>
      <family val="3"/>
      <charset val="128"/>
    </font>
    <font>
      <sz val="16"/>
      <name val="HGｺﾞｼｯｸM"/>
      <family val="3"/>
      <charset val="128"/>
    </font>
    <font>
      <sz val="11"/>
      <name val="HGｺﾞｼｯｸE"/>
      <family val="3"/>
      <charset val="128"/>
    </font>
    <font>
      <sz val="12"/>
      <name val="HGｺﾞｼｯｸE"/>
      <family val="3"/>
      <charset val="128"/>
    </font>
    <font>
      <sz val="11"/>
      <color theme="1"/>
      <name val="メイリオ"/>
      <family val="3"/>
      <charset val="128"/>
    </font>
    <font>
      <sz val="11"/>
      <name val="メイリオ"/>
      <family val="3"/>
      <charset val="128"/>
    </font>
    <font>
      <b/>
      <sz val="11"/>
      <color rgb="FFC00000"/>
      <name val="メイリオ"/>
      <family val="3"/>
      <charset val="128"/>
    </font>
    <font>
      <sz val="10"/>
      <name val="メイリオ"/>
      <family val="3"/>
      <charset val="128"/>
    </font>
    <font>
      <sz val="11"/>
      <color rgb="FFC00000"/>
      <name val="メイリオ"/>
      <family val="3"/>
      <charset val="128"/>
    </font>
    <font>
      <sz val="11"/>
      <color theme="1"/>
      <name val="HGｺﾞｼｯｸE"/>
      <family val="3"/>
      <charset val="128"/>
    </font>
    <font>
      <sz val="11"/>
      <color theme="3"/>
      <name val="メイリオ"/>
      <family val="3"/>
      <charset val="128"/>
    </font>
    <font>
      <sz val="10"/>
      <name val="HGｺﾞｼｯｸM"/>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top style="medium">
        <color rgb="FFFF0000"/>
      </top>
      <bottom/>
      <diagonal/>
    </border>
    <border>
      <left style="thin">
        <color indexed="64"/>
      </left>
      <right/>
      <top/>
      <bottom style="medium">
        <color rgb="FFFF0000"/>
      </bottom>
      <diagonal/>
    </border>
    <border>
      <left/>
      <right/>
      <top style="medium">
        <color rgb="FFFF0000"/>
      </top>
      <bottom/>
      <diagonal/>
    </border>
    <border>
      <left/>
      <right/>
      <top/>
      <bottom style="medium">
        <color rgb="FFFF0000"/>
      </bottom>
      <diagonal/>
    </border>
    <border>
      <left style="mediumDashed">
        <color rgb="FFFF0000"/>
      </left>
      <right style="medium">
        <color rgb="FFFF0000"/>
      </right>
      <top style="medium">
        <color rgb="FFFF0000"/>
      </top>
      <bottom style="thin">
        <color indexed="64"/>
      </bottom>
      <diagonal/>
    </border>
    <border>
      <left style="mediumDashed">
        <color rgb="FFFF0000"/>
      </left>
      <right style="medium">
        <color rgb="FFFF0000"/>
      </right>
      <top style="thin">
        <color indexed="64"/>
      </top>
      <bottom style="thin">
        <color indexed="64"/>
      </bottom>
      <diagonal/>
    </border>
    <border>
      <left style="mediumDashed">
        <color rgb="FFFF0000"/>
      </left>
      <right style="medium">
        <color rgb="FFFF0000"/>
      </right>
      <top/>
      <bottom style="medium">
        <color rgb="FFFF0000"/>
      </bottom>
      <diagonal/>
    </border>
  </borders>
  <cellStyleXfs count="1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xf numFmtId="0" fontId="8" fillId="0" borderId="0"/>
    <xf numFmtId="38" fontId="3" fillId="0" borderId="0" applyFont="0" applyFill="0" applyBorder="0" applyAlignment="0" applyProtection="0">
      <alignment vertical="center"/>
    </xf>
    <xf numFmtId="0" fontId="3" fillId="0" borderId="0">
      <alignment vertical="center"/>
    </xf>
    <xf numFmtId="0" fontId="9" fillId="0" borderId="0">
      <alignment vertical="center"/>
    </xf>
    <xf numFmtId="0" fontId="10" fillId="0" borderId="0" applyNumberFormat="0" applyFill="0" applyBorder="0" applyAlignment="0" applyProtection="0">
      <alignment vertical="center"/>
    </xf>
    <xf numFmtId="38" fontId="9" fillId="0" borderId="0" applyFont="0" applyFill="0" applyBorder="0" applyAlignment="0" applyProtection="0">
      <alignment vertical="center"/>
    </xf>
    <xf numFmtId="0" fontId="2" fillId="0" borderId="0">
      <alignment vertical="center"/>
    </xf>
    <xf numFmtId="0" fontId="9" fillId="0" borderId="0">
      <alignment vertical="center"/>
    </xf>
  </cellStyleXfs>
  <cellXfs count="105">
    <xf numFmtId="0" fontId="0" fillId="0" borderId="0" xfId="0">
      <alignment vertical="center"/>
    </xf>
    <xf numFmtId="0" fontId="11" fillId="0" borderId="0" xfId="9" applyFont="1">
      <alignment vertical="center"/>
    </xf>
    <xf numFmtId="0" fontId="14" fillId="0" borderId="0" xfId="9" applyFont="1">
      <alignment vertical="center"/>
    </xf>
    <xf numFmtId="0" fontId="15" fillId="0" borderId="0" xfId="9" applyFont="1" applyAlignment="1">
      <alignment horizontal="center" vertical="center"/>
    </xf>
    <xf numFmtId="0" fontId="14" fillId="0" borderId="0" xfId="9" applyFont="1" applyAlignment="1">
      <alignment horizontal="center" vertical="center"/>
    </xf>
    <xf numFmtId="0" fontId="16" fillId="0" borderId="0" xfId="9" applyFont="1">
      <alignment vertical="center"/>
    </xf>
    <xf numFmtId="0" fontId="14" fillId="0" borderId="0" xfId="9" applyFont="1" applyAlignment="1">
      <alignment vertical="center" wrapText="1"/>
    </xf>
    <xf numFmtId="0" fontId="14" fillId="0" borderId="6" xfId="9" applyFont="1" applyBorder="1" applyAlignment="1">
      <alignment horizontal="center" vertical="center"/>
    </xf>
    <xf numFmtId="0" fontId="14" fillId="0" borderId="0" xfId="9" applyFont="1" applyAlignment="1">
      <alignment horizontal="left" vertical="center"/>
    </xf>
    <xf numFmtId="0" fontId="16" fillId="0" borderId="0" xfId="9" applyFont="1" applyAlignment="1">
      <alignment horizontal="left" vertical="center"/>
    </xf>
    <xf numFmtId="0" fontId="17" fillId="0" borderId="9" xfId="9" applyFont="1" applyBorder="1" applyAlignment="1">
      <alignment horizontal="left" vertical="center" shrinkToFit="1"/>
    </xf>
    <xf numFmtId="0" fontId="17" fillId="0" borderId="9" xfId="9" applyFont="1" applyBorder="1">
      <alignment vertical="center"/>
    </xf>
    <xf numFmtId="0" fontId="14" fillId="0" borderId="7" xfId="9" applyFont="1" applyBorder="1">
      <alignment vertical="center"/>
    </xf>
    <xf numFmtId="0" fontId="17" fillId="0" borderId="9" xfId="9" applyFont="1" applyBorder="1" applyAlignment="1">
      <alignment horizontal="left" vertical="center"/>
    </xf>
    <xf numFmtId="0" fontId="14" fillId="0" borderId="0" xfId="9" applyFont="1" applyAlignment="1">
      <alignment horizontal="left" vertical="top"/>
    </xf>
    <xf numFmtId="0" fontId="14" fillId="0" borderId="8" xfId="9" applyFont="1" applyBorder="1">
      <alignment vertical="center"/>
    </xf>
    <xf numFmtId="0" fontId="18" fillId="3" borderId="10" xfId="0" applyFont="1" applyFill="1" applyBorder="1" applyAlignment="1">
      <alignment horizontal="center" vertical="center"/>
    </xf>
    <xf numFmtId="0" fontId="18" fillId="0" borderId="0" xfId="0" applyFont="1">
      <alignment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9" xfId="0" applyFont="1" applyBorder="1" applyAlignment="1">
      <alignment horizontal="center" vertical="center"/>
    </xf>
    <xf numFmtId="0" fontId="18" fillId="0" borderId="0" xfId="0" applyFont="1" applyAlignment="1">
      <alignment horizontal="right" vertical="center"/>
    </xf>
    <xf numFmtId="0" fontId="18" fillId="0" borderId="9" xfId="0" applyFont="1" applyBorder="1" applyAlignment="1">
      <alignment horizontal="left" vertical="center"/>
    </xf>
    <xf numFmtId="0" fontId="21" fillId="0" borderId="0" xfId="0" applyFont="1" applyAlignment="1">
      <alignment horizontal="center" vertical="center" wrapText="1"/>
    </xf>
    <xf numFmtId="38" fontId="18" fillId="0" borderId="0" xfId="4" applyFont="1" applyFill="1" applyBorder="1">
      <alignment vertical="center"/>
    </xf>
    <xf numFmtId="0" fontId="19" fillId="0" borderId="0" xfId="0" applyFont="1" applyAlignment="1">
      <alignment horizontal="center" vertical="center" wrapText="1"/>
    </xf>
    <xf numFmtId="0" fontId="23" fillId="0" borderId="0" xfId="0" applyFont="1" applyAlignment="1">
      <alignment horizontal="left" vertical="center"/>
    </xf>
    <xf numFmtId="0" fontId="19" fillId="0" borderId="0" xfId="0" applyFont="1" applyAlignment="1">
      <alignment horizontal="left" vertical="center"/>
    </xf>
    <xf numFmtId="0" fontId="20" fillId="5" borderId="0" xfId="0" applyFont="1" applyFill="1">
      <alignment vertical="center"/>
    </xf>
    <xf numFmtId="38" fontId="18" fillId="5" borderId="0" xfId="4" applyFont="1" applyFill="1" applyBorder="1">
      <alignment vertical="center"/>
    </xf>
    <xf numFmtId="0" fontId="18" fillId="5" borderId="0" xfId="0" applyFont="1" applyFill="1">
      <alignment vertical="center"/>
    </xf>
    <xf numFmtId="0" fontId="19" fillId="0" borderId="9" xfId="0" applyFont="1" applyBorder="1" applyAlignment="1">
      <alignment horizontal="center" vertical="center" wrapText="1"/>
    </xf>
    <xf numFmtId="0" fontId="19" fillId="3" borderId="9" xfId="0" applyFont="1" applyFill="1" applyBorder="1" applyAlignment="1">
      <alignment horizontal="center" vertical="center" wrapText="1"/>
    </xf>
    <xf numFmtId="0" fontId="16" fillId="0" borderId="0" xfId="9" applyFont="1" applyBorder="1">
      <alignment vertical="center"/>
    </xf>
    <xf numFmtId="0" fontId="11" fillId="2" borderId="9" xfId="9" applyFont="1" applyFill="1" applyBorder="1" applyAlignment="1">
      <alignment horizontal="right" vertical="center"/>
    </xf>
    <xf numFmtId="0" fontId="21" fillId="0" borderId="0" xfId="0" applyFont="1" applyFill="1" applyBorder="1" applyAlignment="1">
      <alignment horizontal="center" vertical="center" wrapText="1"/>
    </xf>
    <xf numFmtId="0" fontId="19" fillId="3" borderId="1" xfId="0" applyFont="1" applyFill="1" applyBorder="1" applyAlignment="1">
      <alignment horizontal="center" vertical="center" wrapText="1"/>
    </xf>
    <xf numFmtId="38" fontId="18" fillId="0" borderId="10" xfId="4" applyFont="1" applyFill="1" applyBorder="1">
      <alignment vertical="center"/>
    </xf>
    <xf numFmtId="0" fontId="11" fillId="0" borderId="1" xfId="9" applyFont="1" applyFill="1" applyBorder="1" applyAlignment="1">
      <alignment horizontal="left" vertical="center"/>
    </xf>
    <xf numFmtId="0" fontId="11" fillId="0" borderId="2" xfId="9" applyFont="1" applyFill="1" applyBorder="1" applyAlignment="1">
      <alignment horizontal="left" vertical="center"/>
    </xf>
    <xf numFmtId="0" fontId="14" fillId="2" borderId="14" xfId="9" applyFont="1" applyFill="1" applyBorder="1" applyAlignment="1">
      <alignment vertical="center"/>
    </xf>
    <xf numFmtId="0" fontId="14" fillId="2" borderId="15" xfId="9" applyFont="1" applyFill="1" applyBorder="1" applyAlignment="1">
      <alignment vertical="center"/>
    </xf>
    <xf numFmtId="0" fontId="14" fillId="2" borderId="16" xfId="9" applyFont="1" applyFill="1" applyBorder="1" applyAlignment="1">
      <alignment vertical="center"/>
    </xf>
    <xf numFmtId="0" fontId="11" fillId="0" borderId="17" xfId="9" applyFont="1" applyFill="1" applyBorder="1" applyAlignment="1">
      <alignment horizontal="left" vertical="center"/>
    </xf>
    <xf numFmtId="0" fontId="11" fillId="0" borderId="18" xfId="9" applyFont="1" applyFill="1" applyBorder="1" applyAlignment="1">
      <alignment horizontal="left" vertical="center"/>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38" fontId="18" fillId="4" borderId="1" xfId="4" applyFont="1" applyFill="1" applyBorder="1" applyAlignment="1">
      <alignment horizontal="right" vertical="center"/>
    </xf>
    <xf numFmtId="38" fontId="18" fillId="4" borderId="2" xfId="4" applyFont="1" applyFill="1" applyBorder="1" applyAlignment="1">
      <alignment horizontal="right" vertical="center"/>
    </xf>
    <xf numFmtId="38" fontId="18" fillId="4" borderId="3" xfId="4" applyFont="1" applyFill="1" applyBorder="1" applyAlignment="1">
      <alignment horizontal="righ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1" fillId="2" borderId="1" xfId="9" applyFont="1" applyFill="1" applyBorder="1" applyAlignment="1">
      <alignment horizontal="left" vertical="center"/>
    </xf>
    <xf numFmtId="0" fontId="11" fillId="2" borderId="3" xfId="9" applyFont="1" applyFill="1" applyBorder="1" applyAlignment="1">
      <alignment horizontal="left"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38" fontId="18" fillId="0" borderId="1" xfId="4" applyFont="1" applyFill="1" applyBorder="1" applyAlignment="1">
      <alignment horizontal="center" vertical="center"/>
    </xf>
    <xf numFmtId="38" fontId="18" fillId="0" borderId="2" xfId="4" applyFont="1" applyFill="1" applyBorder="1" applyAlignment="1">
      <alignment horizontal="center" vertical="center"/>
    </xf>
    <xf numFmtId="38" fontId="18" fillId="0" borderId="3" xfId="4" applyFont="1" applyFill="1" applyBorder="1" applyAlignment="1">
      <alignment horizontal="center" vertical="center"/>
    </xf>
    <xf numFmtId="0" fontId="16" fillId="0" borderId="0" xfId="9" applyFont="1" applyAlignment="1">
      <alignment horizontal="left" vertical="center"/>
    </xf>
    <xf numFmtId="0" fontId="14" fillId="0" borderId="1" xfId="9" applyFont="1" applyFill="1" applyBorder="1" applyAlignment="1">
      <alignment horizontal="center" vertical="center"/>
    </xf>
    <xf numFmtId="0" fontId="14" fillId="0" borderId="2" xfId="9" applyFont="1" applyFill="1" applyBorder="1" applyAlignment="1">
      <alignment horizontal="center" vertical="center"/>
    </xf>
    <xf numFmtId="0" fontId="14" fillId="0" borderId="3" xfId="9" applyFont="1" applyFill="1" applyBorder="1" applyAlignment="1">
      <alignment horizontal="center" vertical="center"/>
    </xf>
    <xf numFmtId="0" fontId="11" fillId="0" borderId="1" xfId="9" applyFont="1" applyFill="1" applyBorder="1" applyAlignment="1">
      <alignment horizontal="left" vertical="center"/>
    </xf>
    <xf numFmtId="0" fontId="11" fillId="0" borderId="2" xfId="9" applyFont="1" applyFill="1" applyBorder="1" applyAlignment="1">
      <alignment horizontal="left" vertical="center"/>
    </xf>
    <xf numFmtId="0" fontId="18" fillId="0" borderId="0" xfId="0" applyFont="1" applyAlignment="1">
      <alignment horizontal="right" vertical="center"/>
    </xf>
    <xf numFmtId="0" fontId="18" fillId="0" borderId="8" xfId="0" applyFont="1" applyBorder="1" applyAlignment="1">
      <alignment horizontal="right" vertical="center"/>
    </xf>
    <xf numFmtId="0" fontId="18" fillId="0" borderId="6" xfId="0" applyFont="1" applyBorder="1" applyAlignment="1">
      <alignment horizontal="left" vertical="center"/>
    </xf>
    <xf numFmtId="0" fontId="18" fillId="0" borderId="0" xfId="0" applyFont="1" applyAlignment="1">
      <alignment horizontal="left" vertical="center"/>
    </xf>
    <xf numFmtId="0" fontId="24" fillId="0" borderId="1" xfId="0" applyFont="1" applyBorder="1" applyAlignment="1">
      <alignment horizontal="left" vertical="top"/>
    </xf>
    <xf numFmtId="0" fontId="24" fillId="0" borderId="2" xfId="0" applyFont="1" applyBorder="1" applyAlignment="1">
      <alignment horizontal="left" vertical="top"/>
    </xf>
    <xf numFmtId="0" fontId="18" fillId="0" borderId="2" xfId="0" applyFont="1" applyBorder="1" applyAlignment="1">
      <alignment horizontal="left" vertical="top"/>
    </xf>
    <xf numFmtId="0" fontId="22" fillId="0" borderId="5" xfId="0" applyFont="1" applyBorder="1" applyAlignment="1">
      <alignment horizontal="left" vertical="center" wrapText="1"/>
    </xf>
    <xf numFmtId="0" fontId="22" fillId="0" borderId="0" xfId="0" applyFont="1" applyAlignment="1">
      <alignment horizontal="left" vertical="center" wrapText="1"/>
    </xf>
    <xf numFmtId="0" fontId="19" fillId="0" borderId="2" xfId="0" applyFont="1" applyBorder="1" applyAlignment="1">
      <alignment horizontal="center" vertical="center"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38" fontId="18" fillId="4" borderId="4" xfId="4" applyFont="1" applyFill="1" applyBorder="1" applyAlignment="1">
      <alignment horizontal="right"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4" fillId="0" borderId="1" xfId="9" applyFont="1" applyBorder="1" applyAlignment="1">
      <alignment horizontal="center" vertical="center"/>
    </xf>
    <xf numFmtId="0" fontId="14" fillId="0" borderId="2" xfId="9" applyFont="1" applyBorder="1" applyAlignment="1">
      <alignment horizontal="center" vertical="center"/>
    </xf>
    <xf numFmtId="0" fontId="14" fillId="0" borderId="3" xfId="9" applyFont="1" applyBorder="1" applyAlignment="1">
      <alignment horizontal="center" vertical="center"/>
    </xf>
    <xf numFmtId="0" fontId="13" fillId="0" borderId="0" xfId="9" applyFont="1" applyAlignment="1">
      <alignment horizontal="center" vertical="center" wrapText="1"/>
    </xf>
    <xf numFmtId="0" fontId="13" fillId="0" borderId="0" xfId="9" applyFont="1" applyAlignment="1">
      <alignment horizontal="center" vertical="center"/>
    </xf>
    <xf numFmtId="0" fontId="16" fillId="0" borderId="1" xfId="9" applyFont="1" applyBorder="1" applyAlignment="1">
      <alignment horizontal="center" vertical="center"/>
    </xf>
    <xf numFmtId="0" fontId="16" fillId="0" borderId="2" xfId="9" applyFont="1" applyBorder="1" applyAlignment="1">
      <alignment horizontal="center" vertical="center"/>
    </xf>
    <xf numFmtId="0" fontId="16" fillId="0" borderId="3" xfId="9" applyFont="1" applyBorder="1" applyAlignment="1">
      <alignment horizontal="center" vertical="center"/>
    </xf>
    <xf numFmtId="0" fontId="14" fillId="0" borderId="9" xfId="9" applyFont="1" applyBorder="1" applyAlignment="1">
      <alignment horizontal="left" vertical="center"/>
    </xf>
    <xf numFmtId="0" fontId="14" fillId="0" borderId="9" xfId="9" applyFont="1" applyBorder="1" applyAlignment="1">
      <alignment horizontal="center" vertical="center"/>
    </xf>
    <xf numFmtId="0" fontId="11" fillId="0" borderId="19" xfId="9" applyFont="1" applyFill="1" applyBorder="1" applyAlignment="1">
      <alignment horizontal="left" vertical="center"/>
    </xf>
    <xf numFmtId="0" fontId="11" fillId="0" borderId="20" xfId="9" applyFont="1" applyFill="1" applyBorder="1" applyAlignment="1">
      <alignment horizontal="left" vertical="center"/>
    </xf>
    <xf numFmtId="0" fontId="11" fillId="0" borderId="21" xfId="9" applyFont="1" applyBorder="1" applyAlignment="1">
      <alignment vertical="center"/>
    </xf>
    <xf numFmtId="0" fontId="11" fillId="0" borderId="22" xfId="9" applyFont="1" applyBorder="1" applyAlignment="1">
      <alignment vertical="center"/>
    </xf>
    <xf numFmtId="0" fontId="11" fillId="0" borderId="23" xfId="9" applyFont="1" applyBorder="1" applyAlignment="1">
      <alignment vertical="center"/>
    </xf>
    <xf numFmtId="0" fontId="12" fillId="0" borderId="0" xfId="9" applyFont="1" applyBorder="1" applyAlignment="1">
      <alignment horizontal="center" vertical="center" wrapText="1"/>
    </xf>
    <xf numFmtId="0" fontId="12" fillId="0" borderId="20" xfId="9" applyFont="1" applyBorder="1" applyAlignment="1">
      <alignment horizontal="center" vertical="center" wrapText="1"/>
    </xf>
    <xf numFmtId="0" fontId="25" fillId="0" borderId="0" xfId="9" applyFont="1" applyAlignment="1">
      <alignment horizontal="right" vertical="center"/>
    </xf>
  </cellXfs>
  <cellStyles count="14">
    <cellStyle name="パーセント 2" xfId="2" xr:uid="{00000000-0005-0000-0000-000000000000}"/>
    <cellStyle name="ハイパーリンク 2" xfId="10" xr:uid="{612B8175-6C83-4723-9646-6219D7A32EF6}"/>
    <cellStyle name="桁区切り" xfId="4" builtinId="6"/>
    <cellStyle name="桁区切り 2" xfId="1" xr:uid="{00000000-0005-0000-0000-000002000000}"/>
    <cellStyle name="桁区切り 2 2" xfId="5" xr:uid="{57B32C80-0223-4AF6-8B49-BAB053436F9E}"/>
    <cellStyle name="桁区切り 3" xfId="7" xr:uid="{FEC05DD0-47DA-4A05-A812-53F75A1A0283}"/>
    <cellStyle name="桁区切り 3 2" xfId="11" xr:uid="{13FB4909-A6B7-4883-8859-0DAF93869059}"/>
    <cellStyle name="標準" xfId="0" builtinId="0"/>
    <cellStyle name="標準 2" xfId="3" xr:uid="{00000000-0005-0000-0000-000004000000}"/>
    <cellStyle name="標準 2 2" xfId="6" xr:uid="{B6ADD66C-05D5-4D67-93B3-057C93AB4ED8}"/>
    <cellStyle name="標準 2 2 2" xfId="9" xr:uid="{67DBDC08-C54C-482C-A4ED-430D67E708C8}"/>
    <cellStyle name="標準 3" xfId="8" xr:uid="{58DD5EC8-569F-43E5-BC52-9A4A436AAA46}"/>
    <cellStyle name="標準 3 2" xfId="12" xr:uid="{F016AF31-A6A5-457D-80D1-7BA4529A82F5}"/>
    <cellStyle name="標準 3 3" xfId="13" xr:uid="{1ACF6315-86D3-4DBF-9FF3-C501FB67DED4}"/>
  </cellStyles>
  <dxfs count="0"/>
  <tableStyles count="0" defaultTableStyle="TableStyleMedium2" defaultPivotStyle="PivotStyleLight16"/>
  <colors>
    <mruColors>
      <color rgb="FFFFFFCC"/>
      <color rgb="FF0000FF"/>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600635</xdr:colOff>
      <xdr:row>56</xdr:row>
      <xdr:rowOff>717177</xdr:rowOff>
    </xdr:from>
    <xdr:to>
      <xdr:col>9</xdr:col>
      <xdr:colOff>779931</xdr:colOff>
      <xdr:row>58</xdr:row>
      <xdr:rowOff>17931</xdr:rowOff>
    </xdr:to>
    <xdr:sp macro="" textlink="">
      <xdr:nvSpPr>
        <xdr:cNvPr id="2" name="吹き出し: 角を丸めた四角形 1">
          <a:extLst>
            <a:ext uri="{FF2B5EF4-FFF2-40B4-BE49-F238E27FC236}">
              <a16:creationId xmlns:a16="http://schemas.microsoft.com/office/drawing/2014/main" id="{532B4B0E-4A24-4F32-95AC-AA507E18AFB6}"/>
            </a:ext>
          </a:extLst>
        </xdr:cNvPr>
        <xdr:cNvSpPr/>
      </xdr:nvSpPr>
      <xdr:spPr>
        <a:xfrm>
          <a:off x="3989294" y="22357977"/>
          <a:ext cx="3514166" cy="573742"/>
        </a:xfrm>
        <a:prstGeom prst="wedgeRoundRectCallout">
          <a:avLst>
            <a:gd name="adj1" fmla="val 13410"/>
            <a:gd name="adj2" fmla="val 10610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他法人数</a:t>
          </a:r>
          <a:r>
            <a:rPr kumimoji="1" lang="ja-JP" altLang="en-US" sz="1100">
              <a:solidFill>
                <a:sysClr val="windowText" lastClr="000000"/>
              </a:solidFill>
            </a:rPr>
            <a:t>と</a:t>
          </a:r>
          <a:r>
            <a:rPr kumimoji="1" lang="ja-JP" altLang="en-US" sz="1100" b="1">
              <a:solidFill>
                <a:sysClr val="windowText" lastClr="000000"/>
              </a:solidFill>
            </a:rPr>
            <a:t>他法人の事業所数</a:t>
          </a:r>
          <a:r>
            <a:rPr kumimoji="1" lang="ja-JP" altLang="en-US" sz="1100">
              <a:solidFill>
                <a:sysClr val="windowText" lastClr="000000"/>
              </a:solidFill>
            </a:rPr>
            <a:t>の両方を記載ください</a:t>
          </a:r>
          <a:endParaRPr kumimoji="1" lang="en-US" altLang="ja-JP" sz="1100">
            <a:solidFill>
              <a:sysClr val="windowText" lastClr="000000"/>
            </a:solidFill>
          </a:endParaRPr>
        </a:p>
        <a:p>
          <a:pPr algn="l"/>
          <a:r>
            <a:rPr kumimoji="1" lang="ja-JP" altLang="en-US" sz="1100" u="sng">
              <a:solidFill>
                <a:sysClr val="windowText" lastClr="000000"/>
              </a:solidFill>
            </a:rPr>
            <a:t>例）</a:t>
          </a:r>
          <a:r>
            <a:rPr kumimoji="1" lang="en-US" altLang="ja-JP" sz="1100" u="sng">
              <a:solidFill>
                <a:sysClr val="windowText" lastClr="000000"/>
              </a:solidFill>
            </a:rPr>
            <a:t>2</a:t>
          </a:r>
          <a:r>
            <a:rPr kumimoji="1" lang="ja-JP" altLang="en-US" sz="1100" u="sng">
              <a:solidFill>
                <a:sysClr val="windowText" lastClr="000000"/>
              </a:solidFill>
            </a:rPr>
            <a:t>法人　</a:t>
          </a:r>
          <a:r>
            <a:rPr kumimoji="1" lang="en-US" altLang="ja-JP" sz="1100" u="sng">
              <a:solidFill>
                <a:sysClr val="windowText" lastClr="000000"/>
              </a:solidFill>
            </a:rPr>
            <a:t>4</a:t>
          </a:r>
          <a:r>
            <a:rPr kumimoji="1" lang="ja-JP" altLang="en-US" sz="1100" u="sng">
              <a:solidFill>
                <a:sysClr val="windowText" lastClr="000000"/>
              </a:solidFill>
            </a:rPr>
            <a:t>事業所　</a:t>
          </a:r>
          <a:r>
            <a:rPr kumimoji="1" lang="en-US" altLang="ja-JP" sz="1100" u="sng">
              <a:solidFill>
                <a:sysClr val="windowText" lastClr="000000"/>
              </a:solidFill>
            </a:rPr>
            <a:t>10</a:t>
          </a:r>
          <a:r>
            <a:rPr kumimoji="1" lang="ja-JP" altLang="en-US" sz="1100" u="sng">
              <a:solidFill>
                <a:sysClr val="windowText" lastClr="000000"/>
              </a:solidFill>
            </a:rPr>
            <a:t>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EB14B-B3D3-416B-98FC-E2981AF5A3A8}">
  <sheetPr>
    <tabColor rgb="FF92D050"/>
  </sheetPr>
  <dimension ref="A1:L68"/>
  <sheetViews>
    <sheetView tabSelected="1" view="pageBreakPreview" zoomScale="85" zoomScaleNormal="100" zoomScaleSheetLayoutView="85" workbookViewId="0">
      <selection activeCell="N59" sqref="N59"/>
    </sheetView>
  </sheetViews>
  <sheetFormatPr defaultRowHeight="13.2" x14ac:dyDescent="0.2"/>
  <cols>
    <col min="1" max="1" width="2.6640625" style="2" customWidth="1"/>
    <col min="2" max="2" width="4.33203125" style="2" customWidth="1"/>
    <col min="3" max="3" width="18.109375" style="2" customWidth="1"/>
    <col min="4" max="10" width="12.109375" style="2" customWidth="1"/>
    <col min="11" max="11" width="13.77734375" style="2" customWidth="1"/>
    <col min="12" max="257" width="8.88671875" style="2"/>
    <col min="258" max="258" width="3" style="2" customWidth="1"/>
    <col min="259" max="259" width="10.109375" style="2" customWidth="1"/>
    <col min="260" max="262" width="8" style="2" customWidth="1"/>
    <col min="263" max="263" width="8.44140625" style="2" bestFit="1" customWidth="1"/>
    <col min="264" max="264" width="11.6640625" style="2" bestFit="1" customWidth="1"/>
    <col min="265" max="265" width="8.88671875" style="2"/>
    <col min="266" max="266" width="8.44140625" style="2" customWidth="1"/>
    <col min="267" max="267" width="14.6640625" style="2" customWidth="1"/>
    <col min="268" max="513" width="8.88671875" style="2"/>
    <col min="514" max="514" width="3" style="2" customWidth="1"/>
    <col min="515" max="515" width="10.109375" style="2" customWidth="1"/>
    <col min="516" max="518" width="8" style="2" customWidth="1"/>
    <col min="519" max="519" width="8.44140625" style="2" bestFit="1" customWidth="1"/>
    <col min="520" max="520" width="11.6640625" style="2" bestFit="1" customWidth="1"/>
    <col min="521" max="521" width="8.88671875" style="2"/>
    <col min="522" max="522" width="8.44140625" style="2" customWidth="1"/>
    <col min="523" max="523" width="14.6640625" style="2" customWidth="1"/>
    <col min="524" max="769" width="8.88671875" style="2"/>
    <col min="770" max="770" width="3" style="2" customWidth="1"/>
    <col min="771" max="771" width="10.109375" style="2" customWidth="1"/>
    <col min="772" max="774" width="8" style="2" customWidth="1"/>
    <col min="775" max="775" width="8.44140625" style="2" bestFit="1" customWidth="1"/>
    <col min="776" max="776" width="11.6640625" style="2" bestFit="1" customWidth="1"/>
    <col min="777" max="777" width="8.88671875" style="2"/>
    <col min="778" max="778" width="8.44140625" style="2" customWidth="1"/>
    <col min="779" max="779" width="14.6640625" style="2" customWidth="1"/>
    <col min="780" max="1025" width="8.88671875" style="2"/>
    <col min="1026" max="1026" width="3" style="2" customWidth="1"/>
    <col min="1027" max="1027" width="10.109375" style="2" customWidth="1"/>
    <col min="1028" max="1030" width="8" style="2" customWidth="1"/>
    <col min="1031" max="1031" width="8.44140625" style="2" bestFit="1" customWidth="1"/>
    <col min="1032" max="1032" width="11.6640625" style="2" bestFit="1" customWidth="1"/>
    <col min="1033" max="1033" width="8.88671875" style="2"/>
    <col min="1034" max="1034" width="8.44140625" style="2" customWidth="1"/>
    <col min="1035" max="1035" width="14.6640625" style="2" customWidth="1"/>
    <col min="1036" max="1281" width="8.88671875" style="2"/>
    <col min="1282" max="1282" width="3" style="2" customWidth="1"/>
    <col min="1283" max="1283" width="10.109375" style="2" customWidth="1"/>
    <col min="1284" max="1286" width="8" style="2" customWidth="1"/>
    <col min="1287" max="1287" width="8.44140625" style="2" bestFit="1" customWidth="1"/>
    <col min="1288" max="1288" width="11.6640625" style="2" bestFit="1" customWidth="1"/>
    <col min="1289" max="1289" width="8.88671875" style="2"/>
    <col min="1290" max="1290" width="8.44140625" style="2" customWidth="1"/>
    <col min="1291" max="1291" width="14.6640625" style="2" customWidth="1"/>
    <col min="1292" max="1537" width="8.88671875" style="2"/>
    <col min="1538" max="1538" width="3" style="2" customWidth="1"/>
    <col min="1539" max="1539" width="10.109375" style="2" customWidth="1"/>
    <col min="1540" max="1542" width="8" style="2" customWidth="1"/>
    <col min="1543" max="1543" width="8.44140625" style="2" bestFit="1" customWidth="1"/>
    <col min="1544" max="1544" width="11.6640625" style="2" bestFit="1" customWidth="1"/>
    <col min="1545" max="1545" width="8.88671875" style="2"/>
    <col min="1546" max="1546" width="8.44140625" style="2" customWidth="1"/>
    <col min="1547" max="1547" width="14.6640625" style="2" customWidth="1"/>
    <col min="1548" max="1793" width="8.88671875" style="2"/>
    <col min="1794" max="1794" width="3" style="2" customWidth="1"/>
    <col min="1795" max="1795" width="10.109375" style="2" customWidth="1"/>
    <col min="1796" max="1798" width="8" style="2" customWidth="1"/>
    <col min="1799" max="1799" width="8.44140625" style="2" bestFit="1" customWidth="1"/>
    <col min="1800" max="1800" width="11.6640625" style="2" bestFit="1" customWidth="1"/>
    <col min="1801" max="1801" width="8.88671875" style="2"/>
    <col min="1802" max="1802" width="8.44140625" style="2" customWidth="1"/>
    <col min="1803" max="1803" width="14.6640625" style="2" customWidth="1"/>
    <col min="1804" max="2049" width="8.88671875" style="2"/>
    <col min="2050" max="2050" width="3" style="2" customWidth="1"/>
    <col min="2051" max="2051" width="10.109375" style="2" customWidth="1"/>
    <col min="2052" max="2054" width="8" style="2" customWidth="1"/>
    <col min="2055" max="2055" width="8.44140625" style="2" bestFit="1" customWidth="1"/>
    <col min="2056" max="2056" width="11.6640625" style="2" bestFit="1" customWidth="1"/>
    <col min="2057" max="2057" width="8.88671875" style="2"/>
    <col min="2058" max="2058" width="8.44140625" style="2" customWidth="1"/>
    <col min="2059" max="2059" width="14.6640625" style="2" customWidth="1"/>
    <col min="2060" max="2305" width="8.88671875" style="2"/>
    <col min="2306" max="2306" width="3" style="2" customWidth="1"/>
    <col min="2307" max="2307" width="10.109375" style="2" customWidth="1"/>
    <col min="2308" max="2310" width="8" style="2" customWidth="1"/>
    <col min="2311" max="2311" width="8.44140625" style="2" bestFit="1" customWidth="1"/>
    <col min="2312" max="2312" width="11.6640625" style="2" bestFit="1" customWidth="1"/>
    <col min="2313" max="2313" width="8.88671875" style="2"/>
    <col min="2314" max="2314" width="8.44140625" style="2" customWidth="1"/>
    <col min="2315" max="2315" width="14.6640625" style="2" customWidth="1"/>
    <col min="2316" max="2561" width="8.88671875" style="2"/>
    <col min="2562" max="2562" width="3" style="2" customWidth="1"/>
    <col min="2563" max="2563" width="10.109375" style="2" customWidth="1"/>
    <col min="2564" max="2566" width="8" style="2" customWidth="1"/>
    <col min="2567" max="2567" width="8.44140625" style="2" bestFit="1" customWidth="1"/>
    <col min="2568" max="2568" width="11.6640625" style="2" bestFit="1" customWidth="1"/>
    <col min="2569" max="2569" width="8.88671875" style="2"/>
    <col min="2570" max="2570" width="8.44140625" style="2" customWidth="1"/>
    <col min="2571" max="2571" width="14.6640625" style="2" customWidth="1"/>
    <col min="2572" max="2817" width="8.88671875" style="2"/>
    <col min="2818" max="2818" width="3" style="2" customWidth="1"/>
    <col min="2819" max="2819" width="10.109375" style="2" customWidth="1"/>
    <col min="2820" max="2822" width="8" style="2" customWidth="1"/>
    <col min="2823" max="2823" width="8.44140625" style="2" bestFit="1" customWidth="1"/>
    <col min="2824" max="2824" width="11.6640625" style="2" bestFit="1" customWidth="1"/>
    <col min="2825" max="2825" width="8.88671875" style="2"/>
    <col min="2826" max="2826" width="8.44140625" style="2" customWidth="1"/>
    <col min="2827" max="2827" width="14.6640625" style="2" customWidth="1"/>
    <col min="2828" max="3073" width="8.88671875" style="2"/>
    <col min="3074" max="3074" width="3" style="2" customWidth="1"/>
    <col min="3075" max="3075" width="10.109375" style="2" customWidth="1"/>
    <col min="3076" max="3078" width="8" style="2" customWidth="1"/>
    <col min="3079" max="3079" width="8.44140625" style="2" bestFit="1" customWidth="1"/>
    <col min="3080" max="3080" width="11.6640625" style="2" bestFit="1" customWidth="1"/>
    <col min="3081" max="3081" width="8.88671875" style="2"/>
    <col min="3082" max="3082" width="8.44140625" style="2" customWidth="1"/>
    <col min="3083" max="3083" width="14.6640625" style="2" customWidth="1"/>
    <col min="3084" max="3329" width="8.88671875" style="2"/>
    <col min="3330" max="3330" width="3" style="2" customWidth="1"/>
    <col min="3331" max="3331" width="10.109375" style="2" customWidth="1"/>
    <col min="3332" max="3334" width="8" style="2" customWidth="1"/>
    <col min="3335" max="3335" width="8.44140625" style="2" bestFit="1" customWidth="1"/>
    <col min="3336" max="3336" width="11.6640625" style="2" bestFit="1" customWidth="1"/>
    <col min="3337" max="3337" width="8.88671875" style="2"/>
    <col min="3338" max="3338" width="8.44140625" style="2" customWidth="1"/>
    <col min="3339" max="3339" width="14.6640625" style="2" customWidth="1"/>
    <col min="3340" max="3585" width="8.88671875" style="2"/>
    <col min="3586" max="3586" width="3" style="2" customWidth="1"/>
    <col min="3587" max="3587" width="10.109375" style="2" customWidth="1"/>
    <col min="3588" max="3590" width="8" style="2" customWidth="1"/>
    <col min="3591" max="3591" width="8.44140625" style="2" bestFit="1" customWidth="1"/>
    <col min="3592" max="3592" width="11.6640625" style="2" bestFit="1" customWidth="1"/>
    <col min="3593" max="3593" width="8.88671875" style="2"/>
    <col min="3594" max="3594" width="8.44140625" style="2" customWidth="1"/>
    <col min="3595" max="3595" width="14.6640625" style="2" customWidth="1"/>
    <col min="3596" max="3841" width="8.88671875" style="2"/>
    <col min="3842" max="3842" width="3" style="2" customWidth="1"/>
    <col min="3843" max="3843" width="10.109375" style="2" customWidth="1"/>
    <col min="3844" max="3846" width="8" style="2" customWidth="1"/>
    <col min="3847" max="3847" width="8.44140625" style="2" bestFit="1" customWidth="1"/>
    <col min="3848" max="3848" width="11.6640625" style="2" bestFit="1" customWidth="1"/>
    <col min="3849" max="3849" width="8.88671875" style="2"/>
    <col min="3850" max="3850" width="8.44140625" style="2" customWidth="1"/>
    <col min="3851" max="3851" width="14.6640625" style="2" customWidth="1"/>
    <col min="3852" max="4097" width="8.88671875" style="2"/>
    <col min="4098" max="4098" width="3" style="2" customWidth="1"/>
    <col min="4099" max="4099" width="10.109375" style="2" customWidth="1"/>
    <col min="4100" max="4102" width="8" style="2" customWidth="1"/>
    <col min="4103" max="4103" width="8.44140625" style="2" bestFit="1" customWidth="1"/>
    <col min="4104" max="4104" width="11.6640625" style="2" bestFit="1" customWidth="1"/>
    <col min="4105" max="4105" width="8.88671875" style="2"/>
    <col min="4106" max="4106" width="8.44140625" style="2" customWidth="1"/>
    <col min="4107" max="4107" width="14.6640625" style="2" customWidth="1"/>
    <col min="4108" max="4353" width="8.88671875" style="2"/>
    <col min="4354" max="4354" width="3" style="2" customWidth="1"/>
    <col min="4355" max="4355" width="10.109375" style="2" customWidth="1"/>
    <col min="4356" max="4358" width="8" style="2" customWidth="1"/>
    <col min="4359" max="4359" width="8.44140625" style="2" bestFit="1" customWidth="1"/>
    <col min="4360" max="4360" width="11.6640625" style="2" bestFit="1" customWidth="1"/>
    <col min="4361" max="4361" width="8.88671875" style="2"/>
    <col min="4362" max="4362" width="8.44140625" style="2" customWidth="1"/>
    <col min="4363" max="4363" width="14.6640625" style="2" customWidth="1"/>
    <col min="4364" max="4609" width="8.88671875" style="2"/>
    <col min="4610" max="4610" width="3" style="2" customWidth="1"/>
    <col min="4611" max="4611" width="10.109375" style="2" customWidth="1"/>
    <col min="4612" max="4614" width="8" style="2" customWidth="1"/>
    <col min="4615" max="4615" width="8.44140625" style="2" bestFit="1" customWidth="1"/>
    <col min="4616" max="4616" width="11.6640625" style="2" bestFit="1" customWidth="1"/>
    <col min="4617" max="4617" width="8.88671875" style="2"/>
    <col min="4618" max="4618" width="8.44140625" style="2" customWidth="1"/>
    <col min="4619" max="4619" width="14.6640625" style="2" customWidth="1"/>
    <col min="4620" max="4865" width="8.88671875" style="2"/>
    <col min="4866" max="4866" width="3" style="2" customWidth="1"/>
    <col min="4867" max="4867" width="10.109375" style="2" customWidth="1"/>
    <col min="4868" max="4870" width="8" style="2" customWidth="1"/>
    <col min="4871" max="4871" width="8.44140625" style="2" bestFit="1" customWidth="1"/>
    <col min="4872" max="4872" width="11.6640625" style="2" bestFit="1" customWidth="1"/>
    <col min="4873" max="4873" width="8.88671875" style="2"/>
    <col min="4874" max="4874" width="8.44140625" style="2" customWidth="1"/>
    <col min="4875" max="4875" width="14.6640625" style="2" customWidth="1"/>
    <col min="4876" max="5121" width="8.88671875" style="2"/>
    <col min="5122" max="5122" width="3" style="2" customWidth="1"/>
    <col min="5123" max="5123" width="10.109375" style="2" customWidth="1"/>
    <col min="5124" max="5126" width="8" style="2" customWidth="1"/>
    <col min="5127" max="5127" width="8.44140625" style="2" bestFit="1" customWidth="1"/>
    <col min="5128" max="5128" width="11.6640625" style="2" bestFit="1" customWidth="1"/>
    <col min="5129" max="5129" width="8.88671875" style="2"/>
    <col min="5130" max="5130" width="8.44140625" style="2" customWidth="1"/>
    <col min="5131" max="5131" width="14.6640625" style="2" customWidth="1"/>
    <col min="5132" max="5377" width="8.88671875" style="2"/>
    <col min="5378" max="5378" width="3" style="2" customWidth="1"/>
    <col min="5379" max="5379" width="10.109375" style="2" customWidth="1"/>
    <col min="5380" max="5382" width="8" style="2" customWidth="1"/>
    <col min="5383" max="5383" width="8.44140625" style="2" bestFit="1" customWidth="1"/>
    <col min="5384" max="5384" width="11.6640625" style="2" bestFit="1" customWidth="1"/>
    <col min="5385" max="5385" width="8.88671875" style="2"/>
    <col min="5386" max="5386" width="8.44140625" style="2" customWidth="1"/>
    <col min="5387" max="5387" width="14.6640625" style="2" customWidth="1"/>
    <col min="5388" max="5633" width="8.88671875" style="2"/>
    <col min="5634" max="5634" width="3" style="2" customWidth="1"/>
    <col min="5635" max="5635" width="10.109375" style="2" customWidth="1"/>
    <col min="5636" max="5638" width="8" style="2" customWidth="1"/>
    <col min="5639" max="5639" width="8.44140625" style="2" bestFit="1" customWidth="1"/>
    <col min="5640" max="5640" width="11.6640625" style="2" bestFit="1" customWidth="1"/>
    <col min="5641" max="5641" width="8.88671875" style="2"/>
    <col min="5642" max="5642" width="8.44140625" style="2" customWidth="1"/>
    <col min="5643" max="5643" width="14.6640625" style="2" customWidth="1"/>
    <col min="5644" max="5889" width="8.88671875" style="2"/>
    <col min="5890" max="5890" width="3" style="2" customWidth="1"/>
    <col min="5891" max="5891" width="10.109375" style="2" customWidth="1"/>
    <col min="5892" max="5894" width="8" style="2" customWidth="1"/>
    <col min="5895" max="5895" width="8.44140625" style="2" bestFit="1" customWidth="1"/>
    <col min="5896" max="5896" width="11.6640625" style="2" bestFit="1" customWidth="1"/>
    <col min="5897" max="5897" width="8.88671875" style="2"/>
    <col min="5898" max="5898" width="8.44140625" style="2" customWidth="1"/>
    <col min="5899" max="5899" width="14.6640625" style="2" customWidth="1"/>
    <col min="5900" max="6145" width="8.88671875" style="2"/>
    <col min="6146" max="6146" width="3" style="2" customWidth="1"/>
    <col min="6147" max="6147" width="10.109375" style="2" customWidth="1"/>
    <col min="6148" max="6150" width="8" style="2" customWidth="1"/>
    <col min="6151" max="6151" width="8.44140625" style="2" bestFit="1" customWidth="1"/>
    <col min="6152" max="6152" width="11.6640625" style="2" bestFit="1" customWidth="1"/>
    <col min="6153" max="6153" width="8.88671875" style="2"/>
    <col min="6154" max="6154" width="8.44140625" style="2" customWidth="1"/>
    <col min="6155" max="6155" width="14.6640625" style="2" customWidth="1"/>
    <col min="6156" max="6401" width="8.88671875" style="2"/>
    <col min="6402" max="6402" width="3" style="2" customWidth="1"/>
    <col min="6403" max="6403" width="10.109375" style="2" customWidth="1"/>
    <col min="6404" max="6406" width="8" style="2" customWidth="1"/>
    <col min="6407" max="6407" width="8.44140625" style="2" bestFit="1" customWidth="1"/>
    <col min="6408" max="6408" width="11.6640625" style="2" bestFit="1" customWidth="1"/>
    <col min="6409" max="6409" width="8.88671875" style="2"/>
    <col min="6410" max="6410" width="8.44140625" style="2" customWidth="1"/>
    <col min="6411" max="6411" width="14.6640625" style="2" customWidth="1"/>
    <col min="6412" max="6657" width="8.88671875" style="2"/>
    <col min="6658" max="6658" width="3" style="2" customWidth="1"/>
    <col min="6659" max="6659" width="10.109375" style="2" customWidth="1"/>
    <col min="6660" max="6662" width="8" style="2" customWidth="1"/>
    <col min="6663" max="6663" width="8.44140625" style="2" bestFit="1" customWidth="1"/>
    <col min="6664" max="6664" width="11.6640625" style="2" bestFit="1" customWidth="1"/>
    <col min="6665" max="6665" width="8.88671875" style="2"/>
    <col min="6666" max="6666" width="8.44140625" style="2" customWidth="1"/>
    <col min="6667" max="6667" width="14.6640625" style="2" customWidth="1"/>
    <col min="6668" max="6913" width="8.88671875" style="2"/>
    <col min="6914" max="6914" width="3" style="2" customWidth="1"/>
    <col min="6915" max="6915" width="10.109375" style="2" customWidth="1"/>
    <col min="6916" max="6918" width="8" style="2" customWidth="1"/>
    <col min="6919" max="6919" width="8.44140625" style="2" bestFit="1" customWidth="1"/>
    <col min="6920" max="6920" width="11.6640625" style="2" bestFit="1" customWidth="1"/>
    <col min="6921" max="6921" width="8.88671875" style="2"/>
    <col min="6922" max="6922" width="8.44140625" style="2" customWidth="1"/>
    <col min="6923" max="6923" width="14.6640625" style="2" customWidth="1"/>
    <col min="6924" max="7169" width="8.88671875" style="2"/>
    <col min="7170" max="7170" width="3" style="2" customWidth="1"/>
    <col min="7171" max="7171" width="10.109375" style="2" customWidth="1"/>
    <col min="7172" max="7174" width="8" style="2" customWidth="1"/>
    <col min="7175" max="7175" width="8.44140625" style="2" bestFit="1" customWidth="1"/>
    <col min="7176" max="7176" width="11.6640625" style="2" bestFit="1" customWidth="1"/>
    <col min="7177" max="7177" width="8.88671875" style="2"/>
    <col min="7178" max="7178" width="8.44140625" style="2" customWidth="1"/>
    <col min="7179" max="7179" width="14.6640625" style="2" customWidth="1"/>
    <col min="7180" max="7425" width="8.88671875" style="2"/>
    <col min="7426" max="7426" width="3" style="2" customWidth="1"/>
    <col min="7427" max="7427" width="10.109375" style="2" customWidth="1"/>
    <col min="7428" max="7430" width="8" style="2" customWidth="1"/>
    <col min="7431" max="7431" width="8.44140625" style="2" bestFit="1" customWidth="1"/>
    <col min="7432" max="7432" width="11.6640625" style="2" bestFit="1" customWidth="1"/>
    <col min="7433" max="7433" width="8.88671875" style="2"/>
    <col min="7434" max="7434" width="8.44140625" style="2" customWidth="1"/>
    <col min="7435" max="7435" width="14.6640625" style="2" customWidth="1"/>
    <col min="7436" max="7681" width="8.88671875" style="2"/>
    <col min="7682" max="7682" width="3" style="2" customWidth="1"/>
    <col min="7683" max="7683" width="10.109375" style="2" customWidth="1"/>
    <col min="7684" max="7686" width="8" style="2" customWidth="1"/>
    <col min="7687" max="7687" width="8.44140625" style="2" bestFit="1" customWidth="1"/>
    <col min="7688" max="7688" width="11.6640625" style="2" bestFit="1" customWidth="1"/>
    <col min="7689" max="7689" width="8.88671875" style="2"/>
    <col min="7690" max="7690" width="8.44140625" style="2" customWidth="1"/>
    <col min="7691" max="7691" width="14.6640625" style="2" customWidth="1"/>
    <col min="7692" max="7937" width="8.88671875" style="2"/>
    <col min="7938" max="7938" width="3" style="2" customWidth="1"/>
    <col min="7939" max="7939" width="10.109375" style="2" customWidth="1"/>
    <col min="7940" max="7942" width="8" style="2" customWidth="1"/>
    <col min="7943" max="7943" width="8.44140625" style="2" bestFit="1" customWidth="1"/>
    <col min="7944" max="7944" width="11.6640625" style="2" bestFit="1" customWidth="1"/>
    <col min="7945" max="7945" width="8.88671875" style="2"/>
    <col min="7946" max="7946" width="8.44140625" style="2" customWidth="1"/>
    <col min="7947" max="7947" width="14.6640625" style="2" customWidth="1"/>
    <col min="7948" max="8193" width="8.88671875" style="2"/>
    <col min="8194" max="8194" width="3" style="2" customWidth="1"/>
    <col min="8195" max="8195" width="10.109375" style="2" customWidth="1"/>
    <col min="8196" max="8198" width="8" style="2" customWidth="1"/>
    <col min="8199" max="8199" width="8.44140625" style="2" bestFit="1" customWidth="1"/>
    <col min="8200" max="8200" width="11.6640625" style="2" bestFit="1" customWidth="1"/>
    <col min="8201" max="8201" width="8.88671875" style="2"/>
    <col min="8202" max="8202" width="8.44140625" style="2" customWidth="1"/>
    <col min="8203" max="8203" width="14.6640625" style="2" customWidth="1"/>
    <col min="8204" max="8449" width="8.88671875" style="2"/>
    <col min="8450" max="8450" width="3" style="2" customWidth="1"/>
    <col min="8451" max="8451" width="10.109375" style="2" customWidth="1"/>
    <col min="8452" max="8454" width="8" style="2" customWidth="1"/>
    <col min="8455" max="8455" width="8.44140625" style="2" bestFit="1" customWidth="1"/>
    <col min="8456" max="8456" width="11.6640625" style="2" bestFit="1" customWidth="1"/>
    <col min="8457" max="8457" width="8.88671875" style="2"/>
    <col min="8458" max="8458" width="8.44140625" style="2" customWidth="1"/>
    <col min="8459" max="8459" width="14.6640625" style="2" customWidth="1"/>
    <col min="8460" max="8705" width="8.88671875" style="2"/>
    <col min="8706" max="8706" width="3" style="2" customWidth="1"/>
    <col min="8707" max="8707" width="10.109375" style="2" customWidth="1"/>
    <col min="8708" max="8710" width="8" style="2" customWidth="1"/>
    <col min="8711" max="8711" width="8.44140625" style="2" bestFit="1" customWidth="1"/>
    <col min="8712" max="8712" width="11.6640625" style="2" bestFit="1" customWidth="1"/>
    <col min="8713" max="8713" width="8.88671875" style="2"/>
    <col min="8714" max="8714" width="8.44140625" style="2" customWidth="1"/>
    <col min="8715" max="8715" width="14.6640625" style="2" customWidth="1"/>
    <col min="8716" max="8961" width="8.88671875" style="2"/>
    <col min="8962" max="8962" width="3" style="2" customWidth="1"/>
    <col min="8963" max="8963" width="10.109375" style="2" customWidth="1"/>
    <col min="8964" max="8966" width="8" style="2" customWidth="1"/>
    <col min="8967" max="8967" width="8.44140625" style="2" bestFit="1" customWidth="1"/>
    <col min="8968" max="8968" width="11.6640625" style="2" bestFit="1" customWidth="1"/>
    <col min="8969" max="8969" width="8.88671875" style="2"/>
    <col min="8970" max="8970" width="8.44140625" style="2" customWidth="1"/>
    <col min="8971" max="8971" width="14.6640625" style="2" customWidth="1"/>
    <col min="8972" max="9217" width="8.88671875" style="2"/>
    <col min="9218" max="9218" width="3" style="2" customWidth="1"/>
    <col min="9219" max="9219" width="10.109375" style="2" customWidth="1"/>
    <col min="9220" max="9222" width="8" style="2" customWidth="1"/>
    <col min="9223" max="9223" width="8.44140625" style="2" bestFit="1" customWidth="1"/>
    <col min="9224" max="9224" width="11.6640625" style="2" bestFit="1" customWidth="1"/>
    <col min="9225" max="9225" width="8.88671875" style="2"/>
    <col min="9226" max="9226" width="8.44140625" style="2" customWidth="1"/>
    <col min="9227" max="9227" width="14.6640625" style="2" customWidth="1"/>
    <col min="9228" max="9473" width="8.88671875" style="2"/>
    <col min="9474" max="9474" width="3" style="2" customWidth="1"/>
    <col min="9475" max="9475" width="10.109375" style="2" customWidth="1"/>
    <col min="9476" max="9478" width="8" style="2" customWidth="1"/>
    <col min="9479" max="9479" width="8.44140625" style="2" bestFit="1" customWidth="1"/>
    <col min="9480" max="9480" width="11.6640625" style="2" bestFit="1" customWidth="1"/>
    <col min="9481" max="9481" width="8.88671875" style="2"/>
    <col min="9482" max="9482" width="8.44140625" style="2" customWidth="1"/>
    <col min="9483" max="9483" width="14.6640625" style="2" customWidth="1"/>
    <col min="9484" max="9729" width="8.88671875" style="2"/>
    <col min="9730" max="9730" width="3" style="2" customWidth="1"/>
    <col min="9731" max="9731" width="10.109375" style="2" customWidth="1"/>
    <col min="9732" max="9734" width="8" style="2" customWidth="1"/>
    <col min="9735" max="9735" width="8.44140625" style="2" bestFit="1" customWidth="1"/>
    <col min="9736" max="9736" width="11.6640625" style="2" bestFit="1" customWidth="1"/>
    <col min="9737" max="9737" width="8.88671875" style="2"/>
    <col min="9738" max="9738" width="8.44140625" style="2" customWidth="1"/>
    <col min="9739" max="9739" width="14.6640625" style="2" customWidth="1"/>
    <col min="9740" max="9985" width="8.88671875" style="2"/>
    <col min="9986" max="9986" width="3" style="2" customWidth="1"/>
    <col min="9987" max="9987" width="10.109375" style="2" customWidth="1"/>
    <col min="9988" max="9990" width="8" style="2" customWidth="1"/>
    <col min="9991" max="9991" width="8.44140625" style="2" bestFit="1" customWidth="1"/>
    <col min="9992" max="9992" width="11.6640625" style="2" bestFit="1" customWidth="1"/>
    <col min="9993" max="9993" width="8.88671875" style="2"/>
    <col min="9994" max="9994" width="8.44140625" style="2" customWidth="1"/>
    <col min="9995" max="9995" width="14.6640625" style="2" customWidth="1"/>
    <col min="9996" max="10241" width="8.88671875" style="2"/>
    <col min="10242" max="10242" width="3" style="2" customWidth="1"/>
    <col min="10243" max="10243" width="10.109375" style="2" customWidth="1"/>
    <col min="10244" max="10246" width="8" style="2" customWidth="1"/>
    <col min="10247" max="10247" width="8.44140625" style="2" bestFit="1" customWidth="1"/>
    <col min="10248" max="10248" width="11.6640625" style="2" bestFit="1" customWidth="1"/>
    <col min="10249" max="10249" width="8.88671875" style="2"/>
    <col min="10250" max="10250" width="8.44140625" style="2" customWidth="1"/>
    <col min="10251" max="10251" width="14.6640625" style="2" customWidth="1"/>
    <col min="10252" max="10497" width="8.88671875" style="2"/>
    <col min="10498" max="10498" width="3" style="2" customWidth="1"/>
    <col min="10499" max="10499" width="10.109375" style="2" customWidth="1"/>
    <col min="10500" max="10502" width="8" style="2" customWidth="1"/>
    <col min="10503" max="10503" width="8.44140625" style="2" bestFit="1" customWidth="1"/>
    <col min="10504" max="10504" width="11.6640625" style="2" bestFit="1" customWidth="1"/>
    <col min="10505" max="10505" width="8.88671875" style="2"/>
    <col min="10506" max="10506" width="8.44140625" style="2" customWidth="1"/>
    <col min="10507" max="10507" width="14.6640625" style="2" customWidth="1"/>
    <col min="10508" max="10753" width="8.88671875" style="2"/>
    <col min="10754" max="10754" width="3" style="2" customWidth="1"/>
    <col min="10755" max="10755" width="10.109375" style="2" customWidth="1"/>
    <col min="10756" max="10758" width="8" style="2" customWidth="1"/>
    <col min="10759" max="10759" width="8.44140625" style="2" bestFit="1" customWidth="1"/>
    <col min="10760" max="10760" width="11.6640625" style="2" bestFit="1" customWidth="1"/>
    <col min="10761" max="10761" width="8.88671875" style="2"/>
    <col min="10762" max="10762" width="8.44140625" style="2" customWidth="1"/>
    <col min="10763" max="10763" width="14.6640625" style="2" customWidth="1"/>
    <col min="10764" max="11009" width="8.88671875" style="2"/>
    <col min="11010" max="11010" width="3" style="2" customWidth="1"/>
    <col min="11011" max="11011" width="10.109375" style="2" customWidth="1"/>
    <col min="11012" max="11014" width="8" style="2" customWidth="1"/>
    <col min="11015" max="11015" width="8.44140625" style="2" bestFit="1" customWidth="1"/>
    <col min="11016" max="11016" width="11.6640625" style="2" bestFit="1" customWidth="1"/>
    <col min="11017" max="11017" width="8.88671875" style="2"/>
    <col min="11018" max="11018" width="8.44140625" style="2" customWidth="1"/>
    <col min="11019" max="11019" width="14.6640625" style="2" customWidth="1"/>
    <col min="11020" max="11265" width="8.88671875" style="2"/>
    <col min="11266" max="11266" width="3" style="2" customWidth="1"/>
    <col min="11267" max="11267" width="10.109375" style="2" customWidth="1"/>
    <col min="11268" max="11270" width="8" style="2" customWidth="1"/>
    <col min="11271" max="11271" width="8.44140625" style="2" bestFit="1" customWidth="1"/>
    <col min="11272" max="11272" width="11.6640625" style="2" bestFit="1" customWidth="1"/>
    <col min="11273" max="11273" width="8.88671875" style="2"/>
    <col min="11274" max="11274" width="8.44140625" style="2" customWidth="1"/>
    <col min="11275" max="11275" width="14.6640625" style="2" customWidth="1"/>
    <col min="11276" max="11521" width="8.88671875" style="2"/>
    <col min="11522" max="11522" width="3" style="2" customWidth="1"/>
    <col min="11523" max="11523" width="10.109375" style="2" customWidth="1"/>
    <col min="11524" max="11526" width="8" style="2" customWidth="1"/>
    <col min="11527" max="11527" width="8.44140625" style="2" bestFit="1" customWidth="1"/>
    <col min="11528" max="11528" width="11.6640625" style="2" bestFit="1" customWidth="1"/>
    <col min="11529" max="11529" width="8.88671875" style="2"/>
    <col min="11530" max="11530" width="8.44140625" style="2" customWidth="1"/>
    <col min="11531" max="11531" width="14.6640625" style="2" customWidth="1"/>
    <col min="11532" max="11777" width="8.88671875" style="2"/>
    <col min="11778" max="11778" width="3" style="2" customWidth="1"/>
    <col min="11779" max="11779" width="10.109375" style="2" customWidth="1"/>
    <col min="11780" max="11782" width="8" style="2" customWidth="1"/>
    <col min="11783" max="11783" width="8.44140625" style="2" bestFit="1" customWidth="1"/>
    <col min="11784" max="11784" width="11.6640625" style="2" bestFit="1" customWidth="1"/>
    <col min="11785" max="11785" width="8.88671875" style="2"/>
    <col min="11786" max="11786" width="8.44140625" style="2" customWidth="1"/>
    <col min="11787" max="11787" width="14.6640625" style="2" customWidth="1"/>
    <col min="11788" max="12033" width="8.88671875" style="2"/>
    <col min="12034" max="12034" width="3" style="2" customWidth="1"/>
    <col min="12035" max="12035" width="10.109375" style="2" customWidth="1"/>
    <col min="12036" max="12038" width="8" style="2" customWidth="1"/>
    <col min="12039" max="12039" width="8.44140625" style="2" bestFit="1" customWidth="1"/>
    <col min="12040" max="12040" width="11.6640625" style="2" bestFit="1" customWidth="1"/>
    <col min="12041" max="12041" width="8.88671875" style="2"/>
    <col min="12042" max="12042" width="8.44140625" style="2" customWidth="1"/>
    <col min="12043" max="12043" width="14.6640625" style="2" customWidth="1"/>
    <col min="12044" max="12289" width="8.88671875" style="2"/>
    <col min="12290" max="12290" width="3" style="2" customWidth="1"/>
    <col min="12291" max="12291" width="10.109375" style="2" customWidth="1"/>
    <col min="12292" max="12294" width="8" style="2" customWidth="1"/>
    <col min="12295" max="12295" width="8.44140625" style="2" bestFit="1" customWidth="1"/>
    <col min="12296" max="12296" width="11.6640625" style="2" bestFit="1" customWidth="1"/>
    <col min="12297" max="12297" width="8.88671875" style="2"/>
    <col min="12298" max="12298" width="8.44140625" style="2" customWidth="1"/>
    <col min="12299" max="12299" width="14.6640625" style="2" customWidth="1"/>
    <col min="12300" max="12545" width="8.88671875" style="2"/>
    <col min="12546" max="12546" width="3" style="2" customWidth="1"/>
    <col min="12547" max="12547" width="10.109375" style="2" customWidth="1"/>
    <col min="12548" max="12550" width="8" style="2" customWidth="1"/>
    <col min="12551" max="12551" width="8.44140625" style="2" bestFit="1" customWidth="1"/>
    <col min="12552" max="12552" width="11.6640625" style="2" bestFit="1" customWidth="1"/>
    <col min="12553" max="12553" width="8.88671875" style="2"/>
    <col min="12554" max="12554" width="8.44140625" style="2" customWidth="1"/>
    <col min="12555" max="12555" width="14.6640625" style="2" customWidth="1"/>
    <col min="12556" max="12801" width="8.88671875" style="2"/>
    <col min="12802" max="12802" width="3" style="2" customWidth="1"/>
    <col min="12803" max="12803" width="10.109375" style="2" customWidth="1"/>
    <col min="12804" max="12806" width="8" style="2" customWidth="1"/>
    <col min="12807" max="12807" width="8.44140625" style="2" bestFit="1" customWidth="1"/>
    <col min="12808" max="12808" width="11.6640625" style="2" bestFit="1" customWidth="1"/>
    <col min="12809" max="12809" width="8.88671875" style="2"/>
    <col min="12810" max="12810" width="8.44140625" style="2" customWidth="1"/>
    <col min="12811" max="12811" width="14.6640625" style="2" customWidth="1"/>
    <col min="12812" max="13057" width="8.88671875" style="2"/>
    <col min="13058" max="13058" width="3" style="2" customWidth="1"/>
    <col min="13059" max="13059" width="10.109375" style="2" customWidth="1"/>
    <col min="13060" max="13062" width="8" style="2" customWidth="1"/>
    <col min="13063" max="13063" width="8.44140625" style="2" bestFit="1" customWidth="1"/>
    <col min="13064" max="13064" width="11.6640625" style="2" bestFit="1" customWidth="1"/>
    <col min="13065" max="13065" width="8.88671875" style="2"/>
    <col min="13066" max="13066" width="8.44140625" style="2" customWidth="1"/>
    <col min="13067" max="13067" width="14.6640625" style="2" customWidth="1"/>
    <col min="13068" max="13313" width="8.88671875" style="2"/>
    <col min="13314" max="13314" width="3" style="2" customWidth="1"/>
    <col min="13315" max="13315" width="10.109375" style="2" customWidth="1"/>
    <col min="13316" max="13318" width="8" style="2" customWidth="1"/>
    <col min="13319" max="13319" width="8.44140625" style="2" bestFit="1" customWidth="1"/>
    <col min="13320" max="13320" width="11.6640625" style="2" bestFit="1" customWidth="1"/>
    <col min="13321" max="13321" width="8.88671875" style="2"/>
    <col min="13322" max="13322" width="8.44140625" style="2" customWidth="1"/>
    <col min="13323" max="13323" width="14.6640625" style="2" customWidth="1"/>
    <col min="13324" max="13569" width="8.88671875" style="2"/>
    <col min="13570" max="13570" width="3" style="2" customWidth="1"/>
    <col min="13571" max="13571" width="10.109375" style="2" customWidth="1"/>
    <col min="13572" max="13574" width="8" style="2" customWidth="1"/>
    <col min="13575" max="13575" width="8.44140625" style="2" bestFit="1" customWidth="1"/>
    <col min="13576" max="13576" width="11.6640625" style="2" bestFit="1" customWidth="1"/>
    <col min="13577" max="13577" width="8.88671875" style="2"/>
    <col min="13578" max="13578" width="8.44140625" style="2" customWidth="1"/>
    <col min="13579" max="13579" width="14.6640625" style="2" customWidth="1"/>
    <col min="13580" max="13825" width="8.88671875" style="2"/>
    <col min="13826" max="13826" width="3" style="2" customWidth="1"/>
    <col min="13827" max="13827" width="10.109375" style="2" customWidth="1"/>
    <col min="13828" max="13830" width="8" style="2" customWidth="1"/>
    <col min="13831" max="13831" width="8.44140625" style="2" bestFit="1" customWidth="1"/>
    <col min="13832" max="13832" width="11.6640625" style="2" bestFit="1" customWidth="1"/>
    <col min="13833" max="13833" width="8.88671875" style="2"/>
    <col min="13834" max="13834" width="8.44140625" style="2" customWidth="1"/>
    <col min="13835" max="13835" width="14.6640625" style="2" customWidth="1"/>
    <col min="13836" max="14081" width="8.88671875" style="2"/>
    <col min="14082" max="14082" width="3" style="2" customWidth="1"/>
    <col min="14083" max="14083" width="10.109375" style="2" customWidth="1"/>
    <col min="14084" max="14086" width="8" style="2" customWidth="1"/>
    <col min="14087" max="14087" width="8.44140625" style="2" bestFit="1" customWidth="1"/>
    <col min="14088" max="14088" width="11.6640625" style="2" bestFit="1" customWidth="1"/>
    <col min="14089" max="14089" width="8.88671875" style="2"/>
    <col min="14090" max="14090" width="8.44140625" style="2" customWidth="1"/>
    <col min="14091" max="14091" width="14.6640625" style="2" customWidth="1"/>
    <col min="14092" max="14337" width="8.88671875" style="2"/>
    <col min="14338" max="14338" width="3" style="2" customWidth="1"/>
    <col min="14339" max="14339" width="10.109375" style="2" customWidth="1"/>
    <col min="14340" max="14342" width="8" style="2" customWidth="1"/>
    <col min="14343" max="14343" width="8.44140625" style="2" bestFit="1" customWidth="1"/>
    <col min="14344" max="14344" width="11.6640625" style="2" bestFit="1" customWidth="1"/>
    <col min="14345" max="14345" width="8.88671875" style="2"/>
    <col min="14346" max="14346" width="8.44140625" style="2" customWidth="1"/>
    <col min="14347" max="14347" width="14.6640625" style="2" customWidth="1"/>
    <col min="14348" max="14593" width="8.88671875" style="2"/>
    <col min="14594" max="14594" width="3" style="2" customWidth="1"/>
    <col min="14595" max="14595" width="10.109375" style="2" customWidth="1"/>
    <col min="14596" max="14598" width="8" style="2" customWidth="1"/>
    <col min="14599" max="14599" width="8.44140625" style="2" bestFit="1" customWidth="1"/>
    <col min="14600" max="14600" width="11.6640625" style="2" bestFit="1" customWidth="1"/>
    <col min="14601" max="14601" width="8.88671875" style="2"/>
    <col min="14602" max="14602" width="8.44140625" style="2" customWidth="1"/>
    <col min="14603" max="14603" width="14.6640625" style="2" customWidth="1"/>
    <col min="14604" max="14849" width="8.88671875" style="2"/>
    <col min="14850" max="14850" width="3" style="2" customWidth="1"/>
    <col min="14851" max="14851" width="10.109375" style="2" customWidth="1"/>
    <col min="14852" max="14854" width="8" style="2" customWidth="1"/>
    <col min="14855" max="14855" width="8.44140625" style="2" bestFit="1" customWidth="1"/>
    <col min="14856" max="14856" width="11.6640625" style="2" bestFit="1" customWidth="1"/>
    <col min="14857" max="14857" width="8.88671875" style="2"/>
    <col min="14858" max="14858" width="8.44140625" style="2" customWidth="1"/>
    <col min="14859" max="14859" width="14.6640625" style="2" customWidth="1"/>
    <col min="14860" max="15105" width="8.88671875" style="2"/>
    <col min="15106" max="15106" width="3" style="2" customWidth="1"/>
    <col min="15107" max="15107" width="10.109375" style="2" customWidth="1"/>
    <col min="15108" max="15110" width="8" style="2" customWidth="1"/>
    <col min="15111" max="15111" width="8.44140625" style="2" bestFit="1" customWidth="1"/>
    <col min="15112" max="15112" width="11.6640625" style="2" bestFit="1" customWidth="1"/>
    <col min="15113" max="15113" width="8.88671875" style="2"/>
    <col min="15114" max="15114" width="8.44140625" style="2" customWidth="1"/>
    <col min="15115" max="15115" width="14.6640625" style="2" customWidth="1"/>
    <col min="15116" max="15361" width="8.88671875" style="2"/>
    <col min="15362" max="15362" width="3" style="2" customWidth="1"/>
    <col min="15363" max="15363" width="10.109375" style="2" customWidth="1"/>
    <col min="15364" max="15366" width="8" style="2" customWidth="1"/>
    <col min="15367" max="15367" width="8.44140625" style="2" bestFit="1" customWidth="1"/>
    <col min="15368" max="15368" width="11.6640625" style="2" bestFit="1" customWidth="1"/>
    <col min="15369" max="15369" width="8.88671875" style="2"/>
    <col min="15370" max="15370" width="8.44140625" style="2" customWidth="1"/>
    <col min="15371" max="15371" width="14.6640625" style="2" customWidth="1"/>
    <col min="15372" max="15617" width="8.88671875" style="2"/>
    <col min="15618" max="15618" width="3" style="2" customWidth="1"/>
    <col min="15619" max="15619" width="10.109375" style="2" customWidth="1"/>
    <col min="15620" max="15622" width="8" style="2" customWidth="1"/>
    <col min="15623" max="15623" width="8.44140625" style="2" bestFit="1" customWidth="1"/>
    <col min="15624" max="15624" width="11.6640625" style="2" bestFit="1" customWidth="1"/>
    <col min="15625" max="15625" width="8.88671875" style="2"/>
    <col min="15626" max="15626" width="8.44140625" style="2" customWidth="1"/>
    <col min="15627" max="15627" width="14.6640625" style="2" customWidth="1"/>
    <col min="15628" max="15873" width="8.88671875" style="2"/>
    <col min="15874" max="15874" width="3" style="2" customWidth="1"/>
    <col min="15875" max="15875" width="10.109375" style="2" customWidth="1"/>
    <col min="15876" max="15878" width="8" style="2" customWidth="1"/>
    <col min="15879" max="15879" width="8.44140625" style="2" bestFit="1" customWidth="1"/>
    <col min="15880" max="15880" width="11.6640625" style="2" bestFit="1" customWidth="1"/>
    <col min="15881" max="15881" width="8.88671875" style="2"/>
    <col min="15882" max="15882" width="8.44140625" style="2" customWidth="1"/>
    <col min="15883" max="15883" width="14.6640625" style="2" customWidth="1"/>
    <col min="15884" max="16129" width="8.88671875" style="2"/>
    <col min="16130" max="16130" width="3" style="2" customWidth="1"/>
    <col min="16131" max="16131" width="10.109375" style="2" customWidth="1"/>
    <col min="16132" max="16134" width="8" style="2" customWidth="1"/>
    <col min="16135" max="16135" width="8.44140625" style="2" bestFit="1" customWidth="1"/>
    <col min="16136" max="16136" width="11.6640625" style="2" bestFit="1" customWidth="1"/>
    <col min="16137" max="16137" width="8.88671875" style="2"/>
    <col min="16138" max="16138" width="8.44140625" style="2" customWidth="1"/>
    <col min="16139" max="16139" width="14.6640625" style="2" customWidth="1"/>
    <col min="16140" max="16384" width="8.88671875" style="2"/>
  </cols>
  <sheetData>
    <row r="1" spans="2:11" ht="46.2" customHeight="1" x14ac:dyDescent="0.2">
      <c r="B1" s="90" t="s">
        <v>9</v>
      </c>
      <c r="C1" s="91"/>
      <c r="D1" s="91"/>
      <c r="E1" s="91"/>
      <c r="F1" s="91"/>
      <c r="G1" s="91"/>
      <c r="H1" s="91"/>
      <c r="I1" s="91"/>
      <c r="J1" s="91"/>
      <c r="K1" s="91"/>
    </row>
    <row r="2" spans="2:11" ht="19.2" x14ac:dyDescent="0.2">
      <c r="B2" s="3"/>
      <c r="C2" s="3"/>
      <c r="D2" s="3"/>
      <c r="E2" s="3"/>
      <c r="F2" s="3"/>
      <c r="G2" s="3"/>
      <c r="H2" s="3"/>
      <c r="I2" s="3"/>
      <c r="J2" s="3"/>
    </row>
    <row r="3" spans="2:11" ht="28.5" customHeight="1" x14ac:dyDescent="0.2">
      <c r="B3" s="4"/>
      <c r="C3" s="10" t="s">
        <v>2</v>
      </c>
      <c r="D3" s="87"/>
      <c r="E3" s="88"/>
      <c r="F3" s="89"/>
      <c r="G3" s="11" t="s">
        <v>3</v>
      </c>
      <c r="H3" s="92"/>
      <c r="I3" s="93"/>
      <c r="J3" s="94"/>
      <c r="K3" s="12"/>
    </row>
    <row r="4" spans="2:11" ht="28.5" customHeight="1" x14ac:dyDescent="0.2">
      <c r="B4" s="4"/>
      <c r="C4" s="10" t="s">
        <v>4</v>
      </c>
      <c r="D4" s="87"/>
      <c r="E4" s="88"/>
      <c r="F4" s="89"/>
      <c r="G4" s="11" t="s">
        <v>5</v>
      </c>
      <c r="H4" s="92"/>
      <c r="I4" s="93"/>
      <c r="J4" s="94"/>
      <c r="K4" s="12"/>
    </row>
    <row r="5" spans="2:11" ht="28.5" customHeight="1" x14ac:dyDescent="0.2">
      <c r="B5" s="4"/>
      <c r="C5" s="13" t="s">
        <v>0</v>
      </c>
      <c r="D5" s="95"/>
      <c r="E5" s="95"/>
      <c r="F5" s="95"/>
      <c r="G5" s="13" t="s">
        <v>6</v>
      </c>
      <c r="H5" s="87"/>
      <c r="I5" s="88"/>
      <c r="J5" s="89"/>
      <c r="K5" s="12"/>
    </row>
    <row r="6" spans="2:11" ht="28.5" customHeight="1" x14ac:dyDescent="0.2">
      <c r="B6" s="4"/>
      <c r="C6" s="13" t="s">
        <v>1</v>
      </c>
      <c r="D6" s="87"/>
      <c r="E6" s="88"/>
      <c r="F6" s="88"/>
      <c r="G6" s="88"/>
      <c r="H6" s="88"/>
      <c r="I6" s="88"/>
      <c r="J6" s="89"/>
      <c r="K6" s="12"/>
    </row>
    <row r="7" spans="2:11" ht="13.95" customHeight="1" x14ac:dyDescent="0.2">
      <c r="B7" s="4"/>
      <c r="C7" s="14"/>
      <c r="D7" s="4"/>
      <c r="E7" s="8"/>
    </row>
    <row r="8" spans="2:11" s="5" customFormat="1" x14ac:dyDescent="0.2">
      <c r="B8" s="64" t="s">
        <v>41</v>
      </c>
      <c r="C8" s="64"/>
      <c r="D8" s="64"/>
      <c r="E8" s="64"/>
      <c r="F8" s="64"/>
      <c r="G8" s="64"/>
      <c r="H8" s="64"/>
      <c r="I8" s="64"/>
      <c r="J8" s="64"/>
    </row>
    <row r="9" spans="2:11" s="5" customFormat="1" x14ac:dyDescent="0.2">
      <c r="B9" s="64" t="s">
        <v>7</v>
      </c>
      <c r="C9" s="64"/>
      <c r="D9" s="64"/>
      <c r="E9" s="64"/>
      <c r="F9" s="64"/>
      <c r="G9" s="64"/>
      <c r="H9" s="64"/>
      <c r="I9" s="64"/>
      <c r="J9" s="64"/>
    </row>
    <row r="10" spans="2:11" ht="72.75" customHeight="1" x14ac:dyDescent="0.2">
      <c r="B10" s="6"/>
      <c r="C10" s="87"/>
      <c r="D10" s="88"/>
      <c r="E10" s="88"/>
      <c r="F10" s="88"/>
      <c r="G10" s="88"/>
      <c r="H10" s="88"/>
      <c r="I10" s="88"/>
      <c r="J10" s="89"/>
      <c r="K10" s="15"/>
    </row>
    <row r="11" spans="2:11" x14ac:dyDescent="0.2">
      <c r="K11" s="5"/>
    </row>
    <row r="12" spans="2:11" s="5" customFormat="1" x14ac:dyDescent="0.2">
      <c r="B12" s="64" t="s">
        <v>8</v>
      </c>
      <c r="C12" s="64"/>
      <c r="D12" s="64"/>
      <c r="E12" s="64"/>
      <c r="F12" s="64"/>
      <c r="G12" s="64"/>
      <c r="H12" s="64"/>
      <c r="I12" s="64"/>
      <c r="J12" s="64"/>
    </row>
    <row r="13" spans="2:11" ht="70.5" customHeight="1" x14ac:dyDescent="0.2">
      <c r="C13" s="96"/>
      <c r="D13" s="96"/>
      <c r="E13" s="96"/>
      <c r="F13" s="96"/>
      <c r="G13" s="96"/>
      <c r="H13" s="96"/>
      <c r="I13" s="96"/>
      <c r="J13" s="96"/>
      <c r="K13" s="5"/>
    </row>
    <row r="14" spans="2:11" x14ac:dyDescent="0.2">
      <c r="K14" s="5"/>
    </row>
    <row r="15" spans="2:11" s="5" customFormat="1" ht="13.8" thickBot="1" x14ac:dyDescent="0.25">
      <c r="B15" s="9" t="s">
        <v>42</v>
      </c>
    </row>
    <row r="16" spans="2:11" s="17" customFormat="1" ht="21" customHeight="1" thickBot="1" x14ac:dyDescent="0.25">
      <c r="B16" s="16" t="s">
        <v>10</v>
      </c>
      <c r="C16" s="73" t="s">
        <v>11</v>
      </c>
      <c r="D16" s="73"/>
      <c r="E16" s="73"/>
      <c r="F16" s="73"/>
      <c r="G16" s="73"/>
      <c r="H16" s="73"/>
      <c r="I16" s="73"/>
      <c r="J16" s="73"/>
      <c r="K16" s="73"/>
    </row>
    <row r="17" spans="2:12" s="17" customFormat="1" ht="17.399999999999999" x14ac:dyDescent="0.2">
      <c r="C17" s="72" t="s">
        <v>12</v>
      </c>
      <c r="D17" s="72"/>
      <c r="E17" s="72"/>
      <c r="F17" s="72"/>
      <c r="G17" s="72"/>
      <c r="H17" s="72"/>
      <c r="I17" s="72"/>
      <c r="J17" s="72"/>
      <c r="K17" s="73"/>
    </row>
    <row r="18" spans="2:12" s="17" customFormat="1" ht="63" customHeight="1" x14ac:dyDescent="0.2">
      <c r="C18" s="74" t="s">
        <v>44</v>
      </c>
      <c r="D18" s="76"/>
      <c r="E18" s="76"/>
      <c r="F18" s="76"/>
      <c r="G18" s="76"/>
      <c r="H18" s="76"/>
      <c r="I18" s="76"/>
      <c r="J18" s="76"/>
      <c r="K18" s="18"/>
    </row>
    <row r="19" spans="2:12" s="17" customFormat="1" ht="17.399999999999999" customHeight="1" thickBot="1" x14ac:dyDescent="0.25">
      <c r="C19" s="19"/>
      <c r="D19" s="19"/>
      <c r="E19" s="19"/>
      <c r="F19" s="19"/>
      <c r="G19" s="19"/>
      <c r="H19" s="19"/>
      <c r="I19" s="19"/>
      <c r="J19" s="19"/>
      <c r="K19" s="19"/>
    </row>
    <row r="20" spans="2:12" s="17" customFormat="1" ht="21" customHeight="1" thickBot="1" x14ac:dyDescent="0.25">
      <c r="B20" s="16" t="s">
        <v>10</v>
      </c>
      <c r="C20" s="73" t="s">
        <v>13</v>
      </c>
      <c r="D20" s="73"/>
      <c r="E20" s="73"/>
      <c r="F20" s="73"/>
      <c r="G20" s="73"/>
      <c r="H20" s="73"/>
      <c r="I20" s="73"/>
      <c r="J20" s="73"/>
      <c r="K20" s="73"/>
    </row>
    <row r="21" spans="2:12" s="17" customFormat="1" ht="17.399999999999999" customHeight="1" x14ac:dyDescent="0.2">
      <c r="C21" s="72" t="s">
        <v>12</v>
      </c>
      <c r="D21" s="72"/>
      <c r="E21" s="72"/>
      <c r="F21" s="72"/>
      <c r="G21" s="72"/>
      <c r="H21" s="72"/>
      <c r="I21" s="72"/>
      <c r="J21" s="72"/>
      <c r="K21" s="73"/>
    </row>
    <row r="22" spans="2:12" s="17" customFormat="1" ht="63" customHeight="1" x14ac:dyDescent="0.2">
      <c r="C22" s="74" t="s">
        <v>45</v>
      </c>
      <c r="D22" s="75"/>
      <c r="E22" s="75"/>
      <c r="F22" s="75"/>
      <c r="G22" s="75"/>
      <c r="H22" s="75"/>
      <c r="I22" s="75"/>
      <c r="J22" s="75"/>
      <c r="K22" s="18"/>
    </row>
    <row r="23" spans="2:12" s="17" customFormat="1" ht="9.6" customHeight="1" thickBot="1" x14ac:dyDescent="0.25">
      <c r="C23" s="19"/>
      <c r="D23" s="19"/>
      <c r="E23" s="19"/>
      <c r="F23" s="19"/>
      <c r="G23" s="19"/>
      <c r="H23" s="19"/>
      <c r="I23" s="19"/>
      <c r="J23" s="19"/>
      <c r="K23" s="19"/>
    </row>
    <row r="24" spans="2:12" s="17" customFormat="1" ht="21" customHeight="1" thickBot="1" x14ac:dyDescent="0.25">
      <c r="B24" s="16" t="s">
        <v>10</v>
      </c>
      <c r="C24" s="73" t="s">
        <v>14</v>
      </c>
      <c r="D24" s="73"/>
      <c r="E24" s="73"/>
      <c r="F24" s="73"/>
      <c r="G24" s="73"/>
      <c r="H24" s="73"/>
      <c r="I24" s="73"/>
      <c r="J24" s="73"/>
      <c r="K24" s="73"/>
    </row>
    <row r="25" spans="2:12" s="17" customFormat="1" ht="17.399999999999999" customHeight="1" x14ac:dyDescent="0.2">
      <c r="C25" s="72" t="s">
        <v>12</v>
      </c>
      <c r="D25" s="72"/>
      <c r="E25" s="72"/>
      <c r="F25" s="72"/>
      <c r="G25" s="72"/>
      <c r="H25" s="72"/>
      <c r="I25" s="72"/>
      <c r="J25" s="72"/>
      <c r="K25" s="73"/>
    </row>
    <row r="26" spans="2:12" s="17" customFormat="1" ht="63" customHeight="1" x14ac:dyDescent="0.2">
      <c r="C26" s="74" t="s">
        <v>45</v>
      </c>
      <c r="D26" s="75"/>
      <c r="E26" s="75"/>
      <c r="F26" s="75"/>
      <c r="G26" s="75"/>
      <c r="H26" s="75"/>
      <c r="I26" s="75"/>
      <c r="J26" s="75"/>
      <c r="K26" s="18"/>
    </row>
    <row r="27" spans="2:12" s="17" customFormat="1" ht="10.95" customHeight="1" thickBot="1" x14ac:dyDescent="0.25">
      <c r="C27" s="19"/>
      <c r="D27" s="19"/>
      <c r="E27" s="19"/>
      <c r="F27" s="19"/>
      <c r="G27" s="19"/>
      <c r="H27" s="19"/>
      <c r="I27" s="19"/>
      <c r="J27" s="19"/>
      <c r="K27" s="19"/>
    </row>
    <row r="28" spans="2:12" s="17" customFormat="1" ht="21" customHeight="1" thickBot="1" x14ac:dyDescent="0.25">
      <c r="B28" s="16" t="s">
        <v>10</v>
      </c>
      <c r="C28" s="73" t="s">
        <v>15</v>
      </c>
      <c r="D28" s="73"/>
      <c r="E28" s="73"/>
      <c r="F28" s="73"/>
      <c r="G28" s="73"/>
      <c r="H28" s="73"/>
      <c r="I28" s="73"/>
      <c r="J28" s="73"/>
      <c r="K28" s="73"/>
    </row>
    <row r="29" spans="2:12" s="17" customFormat="1" ht="17.399999999999999" customHeight="1" x14ac:dyDescent="0.2">
      <c r="C29" s="72" t="s">
        <v>12</v>
      </c>
      <c r="D29" s="72"/>
      <c r="E29" s="72"/>
      <c r="F29" s="72"/>
      <c r="G29" s="72"/>
      <c r="H29" s="72"/>
      <c r="I29" s="72"/>
      <c r="J29" s="72"/>
      <c r="K29" s="73"/>
    </row>
    <row r="30" spans="2:12" s="17" customFormat="1" ht="63" customHeight="1" x14ac:dyDescent="0.2">
      <c r="C30" s="74" t="s">
        <v>45</v>
      </c>
      <c r="D30" s="76"/>
      <c r="E30" s="76"/>
      <c r="F30" s="76"/>
      <c r="G30" s="76"/>
      <c r="H30" s="76"/>
      <c r="I30" s="76"/>
      <c r="J30" s="76"/>
      <c r="K30" s="18"/>
    </row>
    <row r="31" spans="2:12" s="17" customFormat="1" ht="13.2" customHeight="1" x14ac:dyDescent="0.2">
      <c r="C31" s="19"/>
      <c r="D31" s="19"/>
      <c r="E31" s="19"/>
      <c r="F31" s="19"/>
      <c r="G31" s="19"/>
      <c r="H31" s="19"/>
      <c r="I31" s="19"/>
      <c r="J31" s="19"/>
      <c r="K31" s="19"/>
    </row>
    <row r="32" spans="2:12" s="5" customFormat="1" x14ac:dyDescent="0.2">
      <c r="B32" s="64" t="s">
        <v>53</v>
      </c>
      <c r="C32" s="64"/>
      <c r="D32" s="64"/>
      <c r="E32" s="64"/>
      <c r="F32" s="64"/>
      <c r="G32" s="64"/>
      <c r="H32" s="64"/>
      <c r="I32" s="64"/>
      <c r="J32" s="64"/>
      <c r="L32" s="2"/>
    </row>
    <row r="33" spans="1:12" x14ac:dyDescent="0.2">
      <c r="C33" s="7"/>
      <c r="D33" s="7"/>
      <c r="E33" s="7"/>
      <c r="F33" s="7"/>
      <c r="G33" s="4"/>
      <c r="H33" s="4"/>
      <c r="I33" s="4"/>
      <c r="J33" s="4"/>
      <c r="K33" s="104" t="s">
        <v>16</v>
      </c>
    </row>
    <row r="34" spans="1:12" s="17" customFormat="1" ht="30.6" customHeight="1" x14ac:dyDescent="0.2">
      <c r="C34" s="20" t="s">
        <v>17</v>
      </c>
      <c r="D34" s="45" t="s">
        <v>18</v>
      </c>
      <c r="E34" s="46"/>
      <c r="F34" s="47"/>
      <c r="G34" s="48" t="s">
        <v>19</v>
      </c>
      <c r="H34" s="49"/>
      <c r="I34" s="49"/>
      <c r="J34" s="49"/>
      <c r="K34" s="50"/>
      <c r="L34" s="2"/>
    </row>
    <row r="35" spans="1:12" s="17" customFormat="1" ht="40.200000000000003" customHeight="1" x14ac:dyDescent="0.2">
      <c r="B35" s="21" t="s">
        <v>20</v>
      </c>
      <c r="C35" s="22" t="s">
        <v>21</v>
      </c>
      <c r="D35" s="51"/>
      <c r="E35" s="52"/>
      <c r="F35" s="53"/>
      <c r="G35" s="54"/>
      <c r="H35" s="55"/>
      <c r="I35" s="55"/>
      <c r="J35" s="55"/>
      <c r="K35" s="56"/>
      <c r="L35" s="2"/>
    </row>
    <row r="36" spans="1:12" s="17" customFormat="1" ht="37.5" customHeight="1" x14ac:dyDescent="0.2">
      <c r="B36" s="21"/>
      <c r="C36" s="22" t="s">
        <v>22</v>
      </c>
      <c r="D36" s="51"/>
      <c r="E36" s="52"/>
      <c r="F36" s="53"/>
      <c r="G36" s="54"/>
      <c r="H36" s="55"/>
      <c r="I36" s="55"/>
      <c r="J36" s="55"/>
      <c r="K36" s="56"/>
      <c r="L36" s="2"/>
    </row>
    <row r="37" spans="1:12" s="17" customFormat="1" ht="37.5" customHeight="1" x14ac:dyDescent="0.2">
      <c r="B37" s="21" t="s">
        <v>23</v>
      </c>
      <c r="C37" s="22" t="s">
        <v>24</v>
      </c>
      <c r="D37" s="51"/>
      <c r="E37" s="52"/>
      <c r="F37" s="53"/>
      <c r="G37" s="54"/>
      <c r="H37" s="55"/>
      <c r="I37" s="55"/>
      <c r="J37" s="55"/>
      <c r="K37" s="56"/>
    </row>
    <row r="38" spans="1:12" s="17" customFormat="1" ht="37.5" customHeight="1" x14ac:dyDescent="0.2">
      <c r="B38" s="21"/>
      <c r="C38" s="22" t="s">
        <v>25</v>
      </c>
      <c r="D38" s="51"/>
      <c r="E38" s="52"/>
      <c r="F38" s="53"/>
      <c r="G38" s="54"/>
      <c r="H38" s="55"/>
      <c r="I38" s="55"/>
      <c r="J38" s="55"/>
      <c r="K38" s="56"/>
    </row>
    <row r="39" spans="1:12" s="17" customFormat="1" ht="37.5" customHeight="1" x14ac:dyDescent="0.2">
      <c r="B39" s="21" t="s">
        <v>26</v>
      </c>
      <c r="C39" s="22" t="s">
        <v>27</v>
      </c>
      <c r="D39" s="51"/>
      <c r="E39" s="52"/>
      <c r="F39" s="53"/>
      <c r="G39" s="54"/>
      <c r="H39" s="55"/>
      <c r="I39" s="55"/>
      <c r="J39" s="55"/>
      <c r="K39" s="56"/>
    </row>
    <row r="40" spans="1:12" s="17" customFormat="1" ht="37.5" customHeight="1" x14ac:dyDescent="0.2">
      <c r="B40" s="21" t="s">
        <v>28</v>
      </c>
      <c r="C40" s="22" t="s">
        <v>29</v>
      </c>
      <c r="D40" s="51"/>
      <c r="E40" s="52"/>
      <c r="F40" s="53"/>
      <c r="G40" s="54"/>
      <c r="H40" s="55"/>
      <c r="I40" s="55"/>
      <c r="J40" s="55"/>
      <c r="K40" s="56"/>
    </row>
    <row r="41" spans="1:12" s="17" customFormat="1" ht="37.5" customHeight="1" x14ac:dyDescent="0.2">
      <c r="B41" s="21"/>
      <c r="C41" s="22" t="s">
        <v>30</v>
      </c>
      <c r="D41" s="51"/>
      <c r="E41" s="52"/>
      <c r="F41" s="53"/>
      <c r="G41" s="54"/>
      <c r="H41" s="55"/>
      <c r="I41" s="55"/>
      <c r="J41" s="55"/>
      <c r="K41" s="56"/>
    </row>
    <row r="42" spans="1:12" s="17" customFormat="1" ht="37.5" customHeight="1" x14ac:dyDescent="0.2">
      <c r="A42" s="70" t="s">
        <v>54</v>
      </c>
      <c r="B42" s="71"/>
      <c r="C42" s="22" t="s">
        <v>31</v>
      </c>
      <c r="D42" s="51"/>
      <c r="E42" s="52"/>
      <c r="F42" s="53"/>
      <c r="G42" s="54"/>
      <c r="H42" s="55"/>
      <c r="I42" s="55"/>
      <c r="J42" s="55"/>
      <c r="K42" s="56"/>
    </row>
    <row r="43" spans="1:12" s="17" customFormat="1" ht="37.5" customHeight="1" x14ac:dyDescent="0.2">
      <c r="B43" s="21" t="s">
        <v>28</v>
      </c>
      <c r="C43" s="22" t="s">
        <v>32</v>
      </c>
      <c r="D43" s="51"/>
      <c r="E43" s="52"/>
      <c r="F43" s="53"/>
      <c r="G43" s="54"/>
      <c r="H43" s="55"/>
      <c r="I43" s="55"/>
      <c r="J43" s="55"/>
      <c r="K43" s="56"/>
    </row>
    <row r="44" spans="1:12" s="17" customFormat="1" ht="40.200000000000003" customHeight="1" thickBot="1" x14ac:dyDescent="0.25">
      <c r="B44" s="21"/>
      <c r="C44" s="31" t="s">
        <v>47</v>
      </c>
      <c r="D44" s="83">
        <f>ROUND(SUM(D35:F43),0)</f>
        <v>0</v>
      </c>
      <c r="E44" s="52"/>
      <c r="F44" s="53"/>
      <c r="G44" s="84"/>
      <c r="H44" s="85"/>
      <c r="I44" s="85"/>
      <c r="J44" s="85"/>
      <c r="K44" s="86"/>
    </row>
    <row r="45" spans="1:12" s="17" customFormat="1" ht="36.6" customHeight="1" thickBot="1" x14ac:dyDescent="0.25">
      <c r="B45" s="21"/>
      <c r="C45" s="36" t="s">
        <v>52</v>
      </c>
      <c r="D45" s="37">
        <f>D44/1000</f>
        <v>0</v>
      </c>
      <c r="E45" s="77" t="s">
        <v>56</v>
      </c>
      <c r="F45" s="77"/>
      <c r="G45" s="77"/>
      <c r="H45" s="77"/>
      <c r="I45" s="77"/>
      <c r="J45" s="77"/>
      <c r="K45" s="77"/>
    </row>
    <row r="46" spans="1:12" s="17" customFormat="1" ht="36.6" customHeight="1" x14ac:dyDescent="0.2">
      <c r="B46" s="21"/>
      <c r="C46" s="35"/>
      <c r="D46" s="24"/>
      <c r="E46" s="78"/>
      <c r="F46" s="78"/>
      <c r="G46" s="78"/>
      <c r="H46" s="78"/>
      <c r="I46" s="78"/>
      <c r="J46" s="78"/>
      <c r="K46" s="78"/>
    </row>
    <row r="47" spans="1:12" s="17" customFormat="1" ht="36.6" customHeight="1" x14ac:dyDescent="0.2">
      <c r="B47" s="21"/>
      <c r="C47" s="23"/>
      <c r="D47" s="24"/>
      <c r="E47" s="78"/>
      <c r="F47" s="78"/>
      <c r="G47" s="78"/>
      <c r="H47" s="78"/>
      <c r="I47" s="78"/>
      <c r="J47" s="78"/>
      <c r="K47" s="78"/>
    </row>
    <row r="48" spans="1:12" s="17" customFormat="1" ht="36.6" customHeight="1" x14ac:dyDescent="0.2">
      <c r="B48" s="21"/>
      <c r="C48" s="23"/>
      <c r="D48" s="24"/>
      <c r="E48" s="78"/>
      <c r="F48" s="78"/>
      <c r="G48" s="78"/>
      <c r="H48" s="78"/>
      <c r="I48" s="78"/>
      <c r="J48" s="78"/>
      <c r="K48" s="78"/>
    </row>
    <row r="49" spans="2:11" s="17" customFormat="1" ht="43.95" customHeight="1" x14ac:dyDescent="0.2">
      <c r="B49" s="21"/>
      <c r="C49" s="25"/>
      <c r="D49" s="25"/>
      <c r="E49" s="78"/>
      <c r="F49" s="78"/>
      <c r="G49" s="78"/>
      <c r="H49" s="78"/>
      <c r="I49" s="78"/>
      <c r="J49" s="78"/>
      <c r="K49" s="78"/>
    </row>
    <row r="50" spans="2:11" s="17" customFormat="1" ht="18.600000000000001" customHeight="1" x14ac:dyDescent="0.2">
      <c r="B50" s="26" t="s">
        <v>55</v>
      </c>
      <c r="C50" s="27"/>
      <c r="D50" s="25"/>
      <c r="E50" s="28"/>
      <c r="F50" s="29"/>
      <c r="G50" s="30"/>
      <c r="H50" s="29"/>
      <c r="I50" s="30"/>
      <c r="J50" s="29"/>
      <c r="K50" s="30"/>
    </row>
    <row r="51" spans="2:11" s="17" customFormat="1" ht="18.600000000000001" customHeight="1" x14ac:dyDescent="0.2">
      <c r="B51" s="21"/>
      <c r="C51" s="31" t="s">
        <v>33</v>
      </c>
      <c r="D51" s="59" t="s">
        <v>34</v>
      </c>
      <c r="E51" s="79"/>
      <c r="F51" s="80" t="s">
        <v>35</v>
      </c>
      <c r="G51" s="81"/>
      <c r="H51" s="81"/>
      <c r="I51" s="81"/>
      <c r="J51" s="82"/>
      <c r="K51" s="30"/>
    </row>
    <row r="52" spans="2:11" s="17" customFormat="1" ht="37.950000000000003" customHeight="1" x14ac:dyDescent="0.2">
      <c r="B52" s="21" t="s">
        <v>28</v>
      </c>
      <c r="C52" s="32" t="s">
        <v>51</v>
      </c>
      <c r="D52" s="59"/>
      <c r="E52" s="60"/>
      <c r="F52" s="61"/>
      <c r="G52" s="62"/>
      <c r="H52" s="62"/>
      <c r="I52" s="62"/>
      <c r="J52" s="63"/>
      <c r="K52" s="30"/>
    </row>
    <row r="53" spans="2:11" s="17" customFormat="1" ht="37.950000000000003" customHeight="1" x14ac:dyDescent="0.2">
      <c r="B53" s="21" t="s">
        <v>28</v>
      </c>
      <c r="C53" s="32" t="s">
        <v>51</v>
      </c>
      <c r="D53" s="59"/>
      <c r="E53" s="60"/>
      <c r="F53" s="61"/>
      <c r="G53" s="62"/>
      <c r="H53" s="62"/>
      <c r="I53" s="62"/>
      <c r="J53" s="63"/>
      <c r="K53" s="30"/>
    </row>
    <row r="54" spans="2:11" s="17" customFormat="1" ht="37.950000000000003" customHeight="1" x14ac:dyDescent="0.2">
      <c r="B54" s="21" t="s">
        <v>28</v>
      </c>
      <c r="C54" s="32" t="s">
        <v>51</v>
      </c>
      <c r="D54" s="59"/>
      <c r="E54" s="60"/>
      <c r="F54" s="61"/>
      <c r="G54" s="62"/>
      <c r="H54" s="62"/>
      <c r="I54" s="62"/>
      <c r="J54" s="63"/>
      <c r="K54" s="30"/>
    </row>
    <row r="55" spans="2:11" s="17" customFormat="1" ht="37.950000000000003" customHeight="1" x14ac:dyDescent="0.2">
      <c r="B55" s="21"/>
      <c r="C55" s="21"/>
      <c r="D55" s="21"/>
      <c r="E55" s="21"/>
      <c r="F55" s="21"/>
      <c r="G55" s="21"/>
      <c r="H55" s="21"/>
      <c r="I55" s="21"/>
      <c r="J55" s="21"/>
      <c r="K55" s="21"/>
    </row>
    <row r="56" spans="2:11" s="5" customFormat="1" x14ac:dyDescent="0.2">
      <c r="B56" s="64" t="s">
        <v>43</v>
      </c>
      <c r="C56" s="64"/>
      <c r="D56" s="64"/>
      <c r="E56" s="64"/>
      <c r="F56" s="64"/>
      <c r="G56" s="64"/>
      <c r="H56" s="64"/>
      <c r="I56" s="64"/>
      <c r="J56" s="64"/>
    </row>
    <row r="57" spans="2:11" ht="87" customHeight="1" x14ac:dyDescent="0.2">
      <c r="C57" s="65"/>
      <c r="D57" s="66"/>
      <c r="E57" s="66"/>
      <c r="F57" s="66"/>
      <c r="G57" s="66"/>
      <c r="H57" s="66"/>
      <c r="I57" s="66"/>
      <c r="J57" s="67"/>
      <c r="K57" s="5"/>
    </row>
    <row r="58" spans="2:11" x14ac:dyDescent="0.2">
      <c r="K58" s="102" t="s">
        <v>60</v>
      </c>
    </row>
    <row r="59" spans="2:11" s="5" customFormat="1" ht="22.5" customHeight="1" thickBot="1" x14ac:dyDescent="0.25">
      <c r="B59" s="5" t="s">
        <v>46</v>
      </c>
      <c r="I59" s="33"/>
      <c r="J59" s="33"/>
      <c r="K59" s="103"/>
    </row>
    <row r="60" spans="2:11" ht="28.2" customHeight="1" x14ac:dyDescent="0.2">
      <c r="C60" s="57" t="s">
        <v>36</v>
      </c>
      <c r="D60" s="58"/>
      <c r="E60" s="34" t="s">
        <v>37</v>
      </c>
      <c r="F60" s="68" t="s">
        <v>58</v>
      </c>
      <c r="G60" s="69"/>
      <c r="H60" s="40" t="s">
        <v>38</v>
      </c>
      <c r="I60" s="43" t="s">
        <v>57</v>
      </c>
      <c r="J60" s="97"/>
      <c r="K60" s="99"/>
    </row>
    <row r="61" spans="2:11" ht="28.2" customHeight="1" x14ac:dyDescent="0.2">
      <c r="C61" s="57" t="s">
        <v>39</v>
      </c>
      <c r="D61" s="58"/>
      <c r="E61" s="34" t="s">
        <v>37</v>
      </c>
      <c r="F61" s="68" t="s">
        <v>59</v>
      </c>
      <c r="G61" s="69"/>
      <c r="H61" s="41" t="s">
        <v>38</v>
      </c>
      <c r="I61" s="38" t="s">
        <v>57</v>
      </c>
      <c r="J61" s="39"/>
      <c r="K61" s="100"/>
    </row>
    <row r="62" spans="2:11" ht="28.2" customHeight="1" thickBot="1" x14ac:dyDescent="0.25">
      <c r="C62" s="57" t="s">
        <v>40</v>
      </c>
      <c r="D62" s="58"/>
      <c r="E62" s="34" t="s">
        <v>37</v>
      </c>
      <c r="F62" s="68" t="s">
        <v>59</v>
      </c>
      <c r="G62" s="69"/>
      <c r="H62" s="42" t="s">
        <v>38</v>
      </c>
      <c r="I62" s="44" t="s">
        <v>57</v>
      </c>
      <c r="J62" s="98"/>
      <c r="K62" s="101"/>
    </row>
    <row r="63" spans="2:11" ht="14.4" x14ac:dyDescent="0.2">
      <c r="C63" s="1"/>
      <c r="D63" s="1"/>
      <c r="E63" s="1"/>
      <c r="F63" s="1"/>
      <c r="G63" s="1"/>
      <c r="K63" s="5"/>
    </row>
    <row r="66" spans="3:3" x14ac:dyDescent="0.2">
      <c r="C66" s="2" t="s">
        <v>48</v>
      </c>
    </row>
    <row r="67" spans="3:3" x14ac:dyDescent="0.2">
      <c r="C67" s="2" t="s">
        <v>49</v>
      </c>
    </row>
    <row r="68" spans="3:3" x14ac:dyDescent="0.2">
      <c r="C68" s="2" t="s">
        <v>50</v>
      </c>
    </row>
  </sheetData>
  <mergeCells count="67">
    <mergeCell ref="C28:K28"/>
    <mergeCell ref="B12:J12"/>
    <mergeCell ref="C10:J10"/>
    <mergeCell ref="B1:K1"/>
    <mergeCell ref="D3:F3"/>
    <mergeCell ref="H3:J3"/>
    <mergeCell ref="D4:F4"/>
    <mergeCell ref="H4:J4"/>
    <mergeCell ref="D5:F5"/>
    <mergeCell ref="H5:J5"/>
    <mergeCell ref="D6:J6"/>
    <mergeCell ref="B8:J8"/>
    <mergeCell ref="B9:J9"/>
    <mergeCell ref="C13:J13"/>
    <mergeCell ref="C16:K16"/>
    <mergeCell ref="C17:K17"/>
    <mergeCell ref="C18:J18"/>
    <mergeCell ref="C20:K20"/>
    <mergeCell ref="C21:K21"/>
    <mergeCell ref="C22:J22"/>
    <mergeCell ref="C24:K24"/>
    <mergeCell ref="C25:K25"/>
    <mergeCell ref="C26:J26"/>
    <mergeCell ref="D53:E53"/>
    <mergeCell ref="F53:J53"/>
    <mergeCell ref="C29:K29"/>
    <mergeCell ref="C30:J30"/>
    <mergeCell ref="B32:J32"/>
    <mergeCell ref="E45:K49"/>
    <mergeCell ref="D51:E51"/>
    <mergeCell ref="F51:J51"/>
    <mergeCell ref="D52:E52"/>
    <mergeCell ref="F52:J52"/>
    <mergeCell ref="D35:F35"/>
    <mergeCell ref="G35:K35"/>
    <mergeCell ref="D44:F44"/>
    <mergeCell ref="G44:K44"/>
    <mergeCell ref="D41:F41"/>
    <mergeCell ref="G41:K41"/>
    <mergeCell ref="C62:D62"/>
    <mergeCell ref="D54:E54"/>
    <mergeCell ref="F54:J54"/>
    <mergeCell ref="B56:J56"/>
    <mergeCell ref="C57:J57"/>
    <mergeCell ref="C60:D60"/>
    <mergeCell ref="C61:D61"/>
    <mergeCell ref="F60:G60"/>
    <mergeCell ref="F61:G61"/>
    <mergeCell ref="F62:G62"/>
    <mergeCell ref="A42:B42"/>
    <mergeCell ref="K58:K59"/>
    <mergeCell ref="D34:F34"/>
    <mergeCell ref="G34:K34"/>
    <mergeCell ref="D42:F42"/>
    <mergeCell ref="G42:K42"/>
    <mergeCell ref="D43:F43"/>
    <mergeCell ref="G43:K43"/>
    <mergeCell ref="D36:F36"/>
    <mergeCell ref="G36:K36"/>
    <mergeCell ref="D37:F37"/>
    <mergeCell ref="G37:K37"/>
    <mergeCell ref="D38:F38"/>
    <mergeCell ref="G38:K38"/>
    <mergeCell ref="D39:F39"/>
    <mergeCell ref="G39:K39"/>
    <mergeCell ref="D40:F40"/>
    <mergeCell ref="G40:K40"/>
  </mergeCells>
  <phoneticPr fontId="5"/>
  <dataValidations count="2">
    <dataValidation type="list" showInputMessage="1" showErrorMessage="1" sqref="B28 B16 B20 B24" xr:uid="{9719D8E6-304C-4E3F-8AC9-95313ADC9D28}">
      <formula1>",　,○"</formula1>
    </dataValidation>
    <dataValidation type="list" showInputMessage="1" sqref="C52:C54" xr:uid="{7B972A0D-8DDC-4AA0-9673-4EB6F7E636D4}">
      <formula1>$C$66:$C$68</formula1>
    </dataValidation>
  </dataValidations>
  <pageMargins left="0.70866141732283472" right="0.51181102362204722" top="0.70866141732283472" bottom="0.55118110236220474" header="0.31496062992125984" footer="0.31496062992125984"/>
  <pageSetup paperSize="9" scale="69" orientation="portrait" r:id="rId1"/>
  <headerFooter>
    <oddHeader>&amp;L&amp;"HGｺﾞｼｯｸM,ﾒﾃﾞｨｳﾑ"&amp;12別紙２</oddHeader>
  </headerFooter>
  <rowBreaks count="1" manualBreakCount="1">
    <brk id="3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様式2（現地活動）</vt:lpstr>
      <vt:lpstr>'様式2（現地活動）'!Print_Area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西本 咲貴</cp:lastModifiedBy>
  <cp:lastPrinted>2025-06-26T08:56:31Z</cp:lastPrinted>
  <dcterms:created xsi:type="dcterms:W3CDTF">2018-06-19T01:27:02Z</dcterms:created>
  <dcterms:modified xsi:type="dcterms:W3CDTF">2026-06-09T06:22:44Z</dcterms:modified>
</cp:coreProperties>
</file>