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<sst xmlns="http://schemas.openxmlformats.org/spreadsheetml/2006/main" count="866" uniqueCount="866">
  <si>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</si>
  <si>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医療法人学芳会倉病院</t>
  </si>
  <si>
    <t>〒630-0256　生駒市本町１－７</t>
  </si>
  <si>
    <t>病棟の建築時期と構造</t>
  </si>
  <si>
    <t>建物情報＼病棟名</t>
  </si>
  <si>
    <t>一般病棟</t>
  </si>
  <si>
    <t>様式１病院病棟票(1)</t>
  </si>
  <si>
    <t>建築時期</t>
  </si>
  <si>
    <t>2014</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</si>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</sst>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55</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110</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4.7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27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0.2</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0.2</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2</v>
      </c>
      <c r="M216" s="239">
        <v>9</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0.2</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1.1</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9</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3</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980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664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216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100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16386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983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980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945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35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983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868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94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3</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4</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983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983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109</v>
      </c>
      <c r="D393" s="316"/>
      <c r="E393" s="316"/>
      <c r="F393" s="316"/>
      <c r="G393" s="316"/>
      <c r="H393" s="317"/>
      <c r="I393" s="355"/>
      <c r="J393" s="148" t="str">
        <f t="shared" si="63"/>
        <v>未確認</v>
      </c>
      <c r="K393" s="238" t="str">
        <f t="shared" si="64"/>
        <v>※</v>
      </c>
      <c r="L393" s="241">
        <v>1430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678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38</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673</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4</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20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468</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12</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484</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4</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56</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5</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26.2</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10.9</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9.6</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5.9</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24.1</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28.9</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19</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319</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2</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1</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1</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2</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415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26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455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65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227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733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46</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191</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653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1131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1131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116</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1084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921</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983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7</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