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<sst xmlns="http://schemas.openxmlformats.org/spreadsheetml/2006/main" count="866" uniqueCount="866">
  <si>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</si>
  <si>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博愛会松倉病院</t>
  </si>
  <si>
    <t>〒630-8314　奈良市川之上突抜町１５</t>
  </si>
  <si>
    <t>病棟の建築時期と構造</t>
  </si>
  <si>
    <t>建物情報＼病棟名</t>
  </si>
  <si>
    <t>一般病棟</t>
  </si>
  <si>
    <t>回復期リハビリテーション病棟</t>
  </si>
  <si>
    <t>様式１病院病棟票(1)</t>
  </si>
  <si>
    <t>建築時期</t>
  </si>
  <si>
    <t>2003</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</si>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</sst>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27</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0.4</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0.2</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3</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0.7</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447</v>
      </c>
      <c r="M314" s="289">
        <v>215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211</v>
      </c>
      <c r="M315" s="181">
        <v>215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225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6372</v>
      </c>
      <c r="M318" s="181">
        <v>10598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449</v>
      </c>
      <c r="M319" s="181">
        <v>214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447</v>
      </c>
      <c r="M327" s="181">
        <v>215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8</v>
      </c>
      <c r="M328" s="181">
        <v>188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356</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34</v>
      </c>
      <c r="M330" s="181">
        <v>26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449</v>
      </c>
      <c r="M335" s="181">
        <v>214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188</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219</v>
      </c>
      <c r="M337" s="181">
        <v>141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26</v>
      </c>
      <c r="M338" s="181">
        <v>14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9</v>
      </c>
      <c r="M342" s="181">
        <v>36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261</v>
      </c>
      <c r="M352" s="181">
        <v>206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240</v>
      </c>
      <c r="M353" s="181">
        <v>170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606</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531</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8</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289</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258</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4</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261</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2</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37.8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4.2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4.1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3.2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76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76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240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6</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102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65</v>
      </c>
      <c r="M650" s="185">
        <v>8</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100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436</v>
      </c>
      <c r="M673" s="185">
        <v>529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v>
      </c>
      <c r="M676" s="185">
        <v>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435</v>
      </c>
      <c r="M677" s="185">
        <v>527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398</v>
      </c>
      <c r="M683" s="185">
        <v>293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531</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98.1</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4.6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261</v>
      </c>
      <c r="M697" s="279">
        <v>206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118</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118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82</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82</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140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130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114</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103</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99</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86</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103</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91</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68.1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69.1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60.2</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62.3</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