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8079\Desktop\日日作業\01　対応記録\05　市町村→県\02　使用者\"/>
    </mc:Choice>
  </mc:AlternateContent>
  <bookViews>
    <workbookView xWindow="0" yWindow="0" windowWidth="20490" windowHeight="7635"/>
  </bookViews>
  <sheets>
    <sheet name="様式２　(労働相談票 290330改正)" sheetId="54" r:id="rId1"/>
    <sheet name="様式２　(労働相談票 241228改正)" sheetId="52" state="hidden" r:id="rId2"/>
    <sheet name="様式２　処理経過" sheetId="53" r:id="rId3"/>
  </sheets>
  <definedNames>
    <definedName name="_xlnm.Print_Area" localSheetId="1">'様式２　(労働相談票 241228改正)'!$A$1:$N$49</definedName>
    <definedName name="_xlnm.Print_Area" localSheetId="0">'様式２　(労働相談票 290330改正)'!$A$1:$N$72</definedName>
  </definedNames>
  <calcPr calcId="162913"/>
</workbook>
</file>

<file path=xl/calcChain.xml><?xml version="1.0" encoding="utf-8"?>
<calcChain xmlns="http://schemas.openxmlformats.org/spreadsheetml/2006/main">
  <c r="L41" i="54" l="1"/>
  <c r="L17" i="54"/>
  <c r="L39" i="52" l="1"/>
  <c r="L17" i="52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C1" authorId="0" shapeId="0">
      <text>
        <r>
          <rPr>
            <b/>
            <sz val="9"/>
            <rFont val="ＭＳ Ｐゴシック"/>
            <family val="3"/>
            <charset val="128"/>
          </rPr>
          <t>厚生労働省ネットワークシステム: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C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厚生労働省ネットワークシステム: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<sst xmlns="http://schemas.openxmlformats.org/spreadsheetml/2006/main" count="208" uniqueCount="95">
  <si>
    <t>住所</t>
  </si>
  <si>
    <t>電話番号</t>
  </si>
  <si>
    <t>代表者職氏名</t>
  </si>
  <si>
    <t>担当者職氏名</t>
  </si>
  <si>
    <t>所在地</t>
  </si>
  <si>
    <t>被虐待者との関係</t>
    <rPh sb="0" eb="1">
      <t>ヒ</t>
    </rPh>
    <rPh sb="1" eb="4">
      <t>ギャクタイシャ</t>
    </rPh>
    <rPh sb="6" eb="8">
      <t>カンケイ</t>
    </rPh>
    <phoneticPr fontId="1"/>
  </si>
  <si>
    <t>虐待の種別</t>
    <rPh sb="0" eb="2">
      <t>ギャクタイ</t>
    </rPh>
    <rPh sb="3" eb="5">
      <t>シュベツ</t>
    </rPh>
    <phoneticPr fontId="1"/>
  </si>
  <si>
    <t>障害の種類</t>
    <rPh sb="0" eb="2">
      <t>ショウガイ</t>
    </rPh>
    <rPh sb="3" eb="5">
      <t>シュルイ</t>
    </rPh>
    <phoneticPr fontId="1"/>
  </si>
  <si>
    <t>年齢</t>
    <rPh sb="0" eb="2">
      <t>ネンレイ</t>
    </rPh>
    <phoneticPr fontId="1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</si>
  <si>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1"/>
  </si>
  <si>
    <t>規模</t>
    <rPh sb="0" eb="2">
      <t>キボ</t>
    </rPh>
    <phoneticPr fontId="1"/>
  </si>
  <si>
    <t>業種</t>
    <rPh sb="0" eb="2">
      <t>ギョウシュ</t>
    </rPh>
    <phoneticPr fontId="1"/>
  </si>
  <si>
    <t>性別</t>
    <rPh sb="0" eb="2">
      <t>セイベツ</t>
    </rPh>
    <phoneticPr fontId="1"/>
  </si>
  <si>
    <t>受付年月日</t>
    <rPh sb="0" eb="2">
      <t>ウケツケ</t>
    </rPh>
    <rPh sb="2" eb="5">
      <t>ネンガッピ</t>
    </rPh>
    <phoneticPr fontId="1"/>
  </si>
  <si>
    <t>年齢区分</t>
    <rPh sb="0" eb="2">
      <t>ネンレイ</t>
    </rPh>
    <rPh sb="2" eb="4">
      <t>クブン</t>
    </rPh>
    <phoneticPr fontId="1"/>
  </si>
  <si>
    <t>関係</t>
    <rPh sb="0" eb="2">
      <t>カンケイ</t>
    </rPh>
    <phoneticPr fontId="1"/>
  </si>
  <si>
    <t>処理欄</t>
    <rPh sb="0" eb="2">
      <t>ショリ</t>
    </rPh>
    <rPh sb="2" eb="3">
      <t>ラン</t>
    </rPh>
    <phoneticPr fontId="1"/>
  </si>
  <si>
    <t>事業所名</t>
    <rPh sb="0" eb="3">
      <t>ジギョウショ</t>
    </rPh>
    <rPh sb="3" eb="4">
      <t>メイ</t>
    </rPh>
    <phoneticPr fontId="1"/>
  </si>
  <si>
    <t>1.男　2.女　3.不明</t>
    <phoneticPr fontId="1"/>
  </si>
  <si>
    <t>性　　別</t>
    <rPh sb="0" eb="1">
      <t>セイ</t>
    </rPh>
    <rPh sb="3" eb="4">
      <t>ベツ</t>
    </rPh>
    <phoneticPr fontId="1"/>
  </si>
  <si>
    <t>年　齢</t>
    <rPh sb="0" eb="1">
      <t>ネン</t>
    </rPh>
    <rPh sb="2" eb="3">
      <t>ヨワイ</t>
    </rPh>
    <phoneticPr fontId="1"/>
  </si>
  <si>
    <t>　ＴＥＬ　　　　 　　-　　　　　　- 　  　　　　　　　　　　　　携帯ＴＥＬ　　　　　　-　　　　　　-</t>
    <phoneticPr fontId="1"/>
  </si>
  <si>
    <t>　ＴＥＬ　　　　 　　-　　　　　　- 　  　　　　　　　　　　　　ＦＡＸ　　　　　　　　-　　　　　　-</t>
    <phoneticPr fontId="1"/>
  </si>
  <si>
    <t>虐待の内容及び
発生要因</t>
    <rPh sb="0" eb="2">
      <t>ギャクタイ</t>
    </rPh>
    <rPh sb="3" eb="5">
      <t>ナイヨウ</t>
    </rPh>
    <rPh sb="5" eb="6">
      <t>オヨ</t>
    </rPh>
    <rPh sb="8" eb="10">
      <t>ハッセイ</t>
    </rPh>
    <rPh sb="10" eb="12">
      <t>ヨウイン</t>
    </rPh>
    <phoneticPr fontId="1"/>
  </si>
  <si>
    <t>心身の状況</t>
    <rPh sb="0" eb="2">
      <t>シンシン</t>
    </rPh>
    <rPh sb="3" eb="5">
      <t>ジョウキョウ</t>
    </rPh>
    <phoneticPr fontId="1"/>
  </si>
  <si>
    <t>種別</t>
    <rPh sb="0" eb="2">
      <t>シュベツ</t>
    </rPh>
    <phoneticPr fontId="1"/>
  </si>
  <si>
    <t>雇用形態</t>
    <rPh sb="0" eb="2">
      <t>コヨウ</t>
    </rPh>
    <rPh sb="2" eb="4">
      <t>ケイタイ</t>
    </rPh>
    <phoneticPr fontId="1"/>
  </si>
  <si>
    <t>（受付台帳番号　　　　　　）</t>
    <rPh sb="1" eb="3">
      <t>ウケツケ</t>
    </rPh>
    <rPh sb="3" eb="5">
      <t>ダイチョウ</t>
    </rPh>
    <rPh sb="5" eb="7">
      <t>バンゴウ</t>
    </rPh>
    <phoneticPr fontId="1"/>
  </si>
  <si>
    <t>来庁等</t>
    <rPh sb="0" eb="2">
      <t>ライチョウ</t>
    </rPh>
    <rPh sb="2" eb="3">
      <t>ナド</t>
    </rPh>
    <phoneticPr fontId="1"/>
  </si>
  <si>
    <t>事業所への
通知の諾否</t>
    <rPh sb="0" eb="3">
      <t>ジギョウショ</t>
    </rPh>
    <rPh sb="6" eb="8">
      <t>ツウチ</t>
    </rPh>
    <rPh sb="9" eb="11">
      <t>ダクヒ</t>
    </rPh>
    <phoneticPr fontId="1"/>
  </si>
  <si>
    <t>通報・届出の有無</t>
    <rPh sb="0" eb="2">
      <t>ツウホウ</t>
    </rPh>
    <rPh sb="3" eb="5">
      <t>トドケデ</t>
    </rPh>
    <rPh sb="6" eb="8">
      <t>ウム</t>
    </rPh>
    <phoneticPr fontId="1"/>
  </si>
  <si>
    <t>諾　・　否</t>
    <rPh sb="0" eb="1">
      <t>ダク</t>
    </rPh>
    <rPh sb="4" eb="5">
      <t>イナ</t>
    </rPh>
    <phoneticPr fontId="1"/>
  </si>
  <si>
    <t>使用者名</t>
    <rPh sb="0" eb="3">
      <t>シヨウシャ</t>
    </rPh>
    <rPh sb="3" eb="4">
      <t>メイ</t>
    </rPh>
    <phoneticPr fontId="1"/>
  </si>
  <si>
    <t>障害程度区分</t>
    <rPh sb="0" eb="2">
      <t>ショウガイ</t>
    </rPh>
    <rPh sb="2" eb="4">
      <t>テイド</t>
    </rPh>
    <rPh sb="4" eb="6">
      <t>クブン</t>
    </rPh>
    <phoneticPr fontId="1"/>
  </si>
  <si>
    <t>1.事業主　2.所属の上司　3.所属以外の上司　4.その他（　　　　　）　5.不明</t>
    <rPh sb="2" eb="5">
      <t>ジギョウヌシ</t>
    </rPh>
    <rPh sb="8" eb="10">
      <t>ショゾク</t>
    </rPh>
    <rPh sb="11" eb="13">
      <t>ジョウシ</t>
    </rPh>
    <rPh sb="16" eb="18">
      <t>ショゾク</t>
    </rPh>
    <rPh sb="18" eb="20">
      <t>イガイ</t>
    </rPh>
    <rPh sb="21" eb="23">
      <t>ジョウシ</t>
    </rPh>
    <rPh sb="28" eb="29">
      <t>ホカ</t>
    </rPh>
    <rPh sb="39" eb="41">
      <t>フメイ</t>
    </rPh>
    <phoneticPr fontId="1"/>
  </si>
  <si>
    <t>通報（届出）者氏名</t>
    <rPh sb="0" eb="2">
      <t>ツウホウ</t>
    </rPh>
    <rPh sb="3" eb="5">
      <t>トドケデ</t>
    </rPh>
    <rPh sb="6" eb="7">
      <t>シャ</t>
    </rPh>
    <rPh sb="7" eb="9">
      <t>シメイ</t>
    </rPh>
    <rPh sb="8" eb="9">
      <t>メイ</t>
    </rPh>
    <phoneticPr fontId="1"/>
  </si>
  <si>
    <t>被虐待者氏名の通知</t>
    <rPh sb="0" eb="4">
      <t>ヒギャクタイシャ</t>
    </rPh>
    <rPh sb="5" eb="6">
      <t>メイ</t>
    </rPh>
    <rPh sb="7" eb="9">
      <t>ツウチ</t>
    </rPh>
    <phoneticPr fontId="1"/>
  </si>
  <si>
    <t>被虐待者氏名</t>
    <rPh sb="0" eb="1">
      <t>ヒ</t>
    </rPh>
    <rPh sb="1" eb="3">
      <t>ギャクタイ</t>
    </rPh>
    <rPh sb="3" eb="4">
      <t>シャ</t>
    </rPh>
    <phoneticPr fontId="1"/>
  </si>
  <si>
    <t>種類</t>
    <rPh sb="0" eb="2">
      <t>シュルイ</t>
    </rPh>
    <phoneticPr fontId="1"/>
  </si>
  <si>
    <t>形態</t>
    <rPh sb="0" eb="2">
      <t>ケイタイ</t>
    </rPh>
    <phoneticPr fontId="1"/>
  </si>
  <si>
    <t>1.正社員　2.パート・アルバイト　3.派遣労働者 4.期間契約社員　5.その他（　  　　）　6.不明</t>
    <phoneticPr fontId="1"/>
  </si>
  <si>
    <t>程度
区分</t>
    <rPh sb="0" eb="2">
      <t>テイド</t>
    </rPh>
    <rPh sb="3" eb="5">
      <t>クブン</t>
    </rPh>
    <phoneticPr fontId="1"/>
  </si>
  <si>
    <t>1. 5人未満   2. 5～29人   3. 30～99人　4. 100～499人   5. 500～999  6. 1000人以上　7. 不明</t>
    <rPh sb="4" eb="5">
      <t>ニン</t>
    </rPh>
    <rPh sb="5" eb="7">
      <t>ミマン</t>
    </rPh>
    <rPh sb="17" eb="18">
      <t>ニン</t>
    </rPh>
    <rPh sb="29" eb="30">
      <t>ニン</t>
    </rPh>
    <rPh sb="41" eb="42">
      <t>ニン</t>
    </rPh>
    <rPh sb="64" eb="65">
      <t>ヒト</t>
    </rPh>
    <rPh sb="65" eb="67">
      <t>イジョウ</t>
    </rPh>
    <rPh sb="71" eb="73">
      <t>フメイ</t>
    </rPh>
    <phoneticPr fontId="1"/>
  </si>
  <si>
    <t>1. ～29歳　2.  30～39歳　3. 40～49歳　4. 50～59歳　5.　60歳以上　6. 不明　</t>
    <rPh sb="45" eb="47">
      <t>イジョウ</t>
    </rPh>
    <rPh sb="51" eb="53">
      <t>フメイ</t>
    </rPh>
    <phoneticPr fontId="1"/>
  </si>
  <si>
    <t>1. ～17歳　2. 18～19歳　3. 20～24歳　4.25～29歳　5. 30～34歳　6. 35～39歳　7. 40～44歳　
8. 45～49歳　9. 50～54歳　10.　55～59歳  11. 60～64歳　12. 65歳以上　13. 不明　</t>
    <rPh sb="6" eb="7">
      <t>サイ</t>
    </rPh>
    <rPh sb="16" eb="17">
      <t>サイ</t>
    </rPh>
    <rPh sb="26" eb="27">
      <t>サイ</t>
    </rPh>
    <rPh sb="35" eb="36">
      <t>サイ</t>
    </rPh>
    <rPh sb="45" eb="46">
      <t>サイ</t>
    </rPh>
    <rPh sb="118" eb="120">
      <t>イジョウ</t>
    </rPh>
    <rPh sb="125" eb="127">
      <t>フメイ</t>
    </rPh>
    <phoneticPr fontId="1"/>
  </si>
  <si>
    <t>1.区分1　　2.区分2　　3.区分3　　4.区分4　　5.区分5　　6.区分6　　7.なし　8.不明</t>
    <rPh sb="2" eb="4">
      <t>クブン</t>
    </rPh>
    <rPh sb="9" eb="11">
      <t>クブン</t>
    </rPh>
    <rPh sb="16" eb="18">
      <t>クブン</t>
    </rPh>
    <rPh sb="23" eb="25">
      <t>クブン</t>
    </rPh>
    <rPh sb="30" eb="32">
      <t>クブン</t>
    </rPh>
    <rPh sb="37" eb="39">
      <t>クブン</t>
    </rPh>
    <rPh sb="49" eb="51">
      <t>フメイ</t>
    </rPh>
    <phoneticPr fontId="1"/>
  </si>
  <si>
    <t>1.相談支援専門員・障害者福祉施設従事者等 2.近隣住人・知人　3.民生委員　4.被虐待者本人　
5.家族・親族　6.虐待者自身　7.当該市区町村行政職員　8.警察　9.職場の同僚　10.都道府県労働局からの通報　11.教職員　12.医療機関関係者　13.その他（　　　　　　　）　14.不明（ 匿名を含む ）</t>
    <rPh sb="2" eb="4">
      <t>ソウダン</t>
    </rPh>
    <rPh sb="4" eb="6">
      <t>シエン</t>
    </rPh>
    <rPh sb="6" eb="8">
      <t>センモン</t>
    </rPh>
    <rPh sb="8" eb="9">
      <t>イン</t>
    </rPh>
    <rPh sb="10" eb="13">
      <t>ショウガイシャ</t>
    </rPh>
    <rPh sb="13" eb="15">
      <t>フクシ</t>
    </rPh>
    <rPh sb="15" eb="17">
      <t>シセツ</t>
    </rPh>
    <rPh sb="17" eb="20">
      <t>ジュウジシャ</t>
    </rPh>
    <rPh sb="20" eb="21">
      <t>ナド</t>
    </rPh>
    <rPh sb="24" eb="26">
      <t>キンリン</t>
    </rPh>
    <rPh sb="26" eb="28">
      <t>ジュウニン</t>
    </rPh>
    <rPh sb="29" eb="31">
      <t>チジン</t>
    </rPh>
    <rPh sb="34" eb="36">
      <t>ミンセイ</t>
    </rPh>
    <rPh sb="36" eb="38">
      <t>イイン</t>
    </rPh>
    <rPh sb="41" eb="45">
      <t>ヒギャクタイシャ</t>
    </rPh>
    <rPh sb="45" eb="47">
      <t>ホンニン</t>
    </rPh>
    <rPh sb="51" eb="53">
      <t>カゾク</t>
    </rPh>
    <rPh sb="54" eb="56">
      <t>シンゾク</t>
    </rPh>
    <rPh sb="59" eb="62">
      <t>ギャクタイシャ</t>
    </rPh>
    <rPh sb="62" eb="64">
      <t>ジシン</t>
    </rPh>
    <rPh sb="67" eb="69">
      <t>トウガイ</t>
    </rPh>
    <rPh sb="69" eb="73">
      <t>シクチョウソン</t>
    </rPh>
    <rPh sb="73" eb="75">
      <t>ギョウセイ</t>
    </rPh>
    <rPh sb="75" eb="77">
      <t>ショクイン</t>
    </rPh>
    <rPh sb="80" eb="82">
      <t>ケイサツ</t>
    </rPh>
    <rPh sb="85" eb="87">
      <t>ショクバ</t>
    </rPh>
    <rPh sb="88" eb="90">
      <t>ドウリョウ</t>
    </rPh>
    <rPh sb="94" eb="98">
      <t>トドウフケン</t>
    </rPh>
    <rPh sb="98" eb="101">
      <t>ロウドウキョク</t>
    </rPh>
    <rPh sb="104" eb="106">
      <t>ツウホウ</t>
    </rPh>
    <rPh sb="110" eb="113">
      <t>キョウショクイン</t>
    </rPh>
    <rPh sb="117" eb="119">
      <t>イリョウ</t>
    </rPh>
    <rPh sb="119" eb="121">
      <t>キカン</t>
    </rPh>
    <rPh sb="121" eb="124">
      <t>カンケイシャ</t>
    </rPh>
    <rPh sb="130" eb="131">
      <t>ホカ</t>
    </rPh>
    <rPh sb="144" eb="146">
      <t>フメイ</t>
    </rPh>
    <rPh sb="148" eb="150">
      <t>トクメイ</t>
    </rPh>
    <rPh sb="151" eb="152">
      <t>フク</t>
    </rPh>
    <phoneticPr fontId="1"/>
  </si>
  <si>
    <t>平成　　　年　　　　月　　　　日</t>
    <phoneticPr fontId="1"/>
  </si>
  <si>
    <t>来庁等</t>
    <rPh sb="0" eb="2">
      <t>ライチョウ</t>
    </rPh>
    <rPh sb="2" eb="3">
      <t>ナド</t>
    </rPh>
    <phoneticPr fontId="1"/>
  </si>
  <si>
    <t>使用者による虐待
が行われた事業所
において改善措置
が採られている
場合にはその内容</t>
    <rPh sb="0" eb="3">
      <t>シヨウシャ</t>
    </rPh>
    <rPh sb="6" eb="8">
      <t>ギャクタイ</t>
    </rPh>
    <rPh sb="10" eb="11">
      <t>オコナ</t>
    </rPh>
    <rPh sb="14" eb="17">
      <t>ジギョウショ</t>
    </rPh>
    <rPh sb="22" eb="24">
      <t>カイゼン</t>
    </rPh>
    <rPh sb="24" eb="26">
      <t>ソチ</t>
    </rPh>
    <rPh sb="28" eb="29">
      <t>ト</t>
    </rPh>
    <rPh sb="35" eb="37">
      <t>バアイ</t>
    </rPh>
    <rPh sb="41" eb="43">
      <t>ナイヨウ</t>
    </rPh>
    <phoneticPr fontId="1"/>
  </si>
  <si>
    <t>（　　事業所が【就労継続支援A型】の指定を受けているかどうか　　有・無　　）</t>
    <phoneticPr fontId="1"/>
  </si>
  <si>
    <t>市町村又は
都道府県
が行った対応</t>
    <rPh sb="0" eb="3">
      <t>シチョウソン</t>
    </rPh>
    <rPh sb="3" eb="4">
      <t>マタ</t>
    </rPh>
    <rPh sb="6" eb="8">
      <t>トドウ</t>
    </rPh>
    <rPh sb="8" eb="9">
      <t>フ</t>
    </rPh>
    <rPh sb="9" eb="10">
      <t>ケン</t>
    </rPh>
    <rPh sb="12" eb="13">
      <t>オコナ</t>
    </rPh>
    <rPh sb="15" eb="17">
      <t>タイオウ</t>
    </rPh>
    <phoneticPr fontId="1"/>
  </si>
  <si>
    <t>　</t>
    <phoneticPr fontId="1"/>
  </si>
  <si>
    <t>通報者氏名の通知</t>
    <rPh sb="0" eb="3">
      <t>ツウホウシャ</t>
    </rPh>
    <rPh sb="3" eb="5">
      <t>シメイ</t>
    </rPh>
    <rPh sb="6" eb="8">
      <t>ツウチ</t>
    </rPh>
    <phoneticPr fontId="1"/>
  </si>
  <si>
    <t>1 通報</t>
    <rPh sb="2" eb="4">
      <t>ツウホウ</t>
    </rPh>
    <phoneticPr fontId="1"/>
  </si>
  <si>
    <t>2 届出</t>
    <rPh sb="2" eb="4">
      <t>トドケデ</t>
    </rPh>
    <phoneticPr fontId="1"/>
  </si>
  <si>
    <t>3 通報</t>
    <rPh sb="2" eb="4">
      <t>ツウホウ</t>
    </rPh>
    <phoneticPr fontId="1"/>
  </si>
  <si>
    <t>4 届出</t>
    <rPh sb="2" eb="4">
      <t>トドケデ</t>
    </rPh>
    <phoneticPr fontId="1"/>
  </si>
  <si>
    <t>5 相　談　　　　・　　6　発　見　</t>
    <rPh sb="2" eb="3">
      <t>ソウ</t>
    </rPh>
    <rPh sb="4" eb="5">
      <t>ダン</t>
    </rPh>
    <rPh sb="14" eb="15">
      <t>ハツ</t>
    </rPh>
    <rPh sb="16" eb="17">
      <t>ミ</t>
    </rPh>
    <phoneticPr fontId="1"/>
  </si>
  <si>
    <t>【市町村記入欄】
(      )</t>
    <rPh sb="1" eb="4">
      <t>シチョウソン</t>
    </rPh>
    <rPh sb="4" eb="7">
      <t>キニュウラン</t>
    </rPh>
    <phoneticPr fontId="1"/>
  </si>
  <si>
    <t>【都道府県記入欄】
( )</t>
    <rPh sb="1" eb="5">
      <t>トドウフケン</t>
    </rPh>
    <rPh sb="5" eb="8">
      <t>キニュウラン</t>
    </rPh>
    <phoneticPr fontId="1"/>
  </si>
  <si>
    <t>【労働局等記入欄】
①監督署等　②安定所等　③均等室　
④企画室　⑤その他</t>
    <rPh sb="1" eb="5">
      <t>ロウドウキョクナド</t>
    </rPh>
    <rPh sb="5" eb="8">
      <t>キニュウラン</t>
    </rPh>
    <rPh sb="14" eb="15">
      <t>ナド</t>
    </rPh>
    <rPh sb="20" eb="21">
      <t>ナド</t>
    </rPh>
    <rPh sb="36" eb="37">
      <t>ホカ</t>
    </rPh>
    <phoneticPr fontId="1"/>
  </si>
  <si>
    <t>1.来庁　　2.電話　　3.文書等　4.発見等　</t>
    <rPh sb="14" eb="16">
      <t>ブンショ</t>
    </rPh>
    <rPh sb="20" eb="22">
      <t>ハッケン</t>
    </rPh>
    <rPh sb="22" eb="23">
      <t>ナド</t>
    </rPh>
    <phoneticPr fontId="1"/>
  </si>
  <si>
    <t>発見等
端緒</t>
    <rPh sb="0" eb="3">
      <t>ハッケンナド</t>
    </rPh>
    <rPh sb="4" eb="6">
      <t>タンチョ</t>
    </rPh>
    <phoneticPr fontId="1"/>
  </si>
  <si>
    <t>1.農業、林業　2.漁業　3.鉱業、採石業、砂利採取業　4.建設業　5.製造業　6.電気・ガス・熱供給
・水道業7.情報通信業　8.運輸業、郵便業　9.卸売業、小売業　10.金融業、保険業　
11.不動産業、物品賃貸業 12.学術研究、専門・技術サービス業　13.宿泊業、飲食サービス業
14.生活関連サービス業、娯楽業  15.教育、学習支援業　16.医療、福祉　17.複合サービス事業　
18.サービス業（他に分類されないもの）　19.公務　20.分類不能の産業　21.不明　　　　　　　　　　　                　　         　　　　　　　　　　　　　　　　　　　　　　　　　　 　　　　　　　　　</t>
    <rPh sb="2" eb="4">
      <t>ノウギョウ</t>
    </rPh>
    <rPh sb="5" eb="7">
      <t>リンギョウ</t>
    </rPh>
    <rPh sb="10" eb="12">
      <t>ギョギョウ</t>
    </rPh>
    <rPh sb="18" eb="20">
      <t>サイセキ</t>
    </rPh>
    <rPh sb="20" eb="21">
      <t>ギョウ</t>
    </rPh>
    <rPh sb="22" eb="24">
      <t>ジャリ</t>
    </rPh>
    <rPh sb="24" eb="26">
      <t>サイシュ</t>
    </rPh>
    <rPh sb="26" eb="27">
      <t>ギョウ</t>
    </rPh>
    <rPh sb="30" eb="33">
      <t>ケンセツギョウ</t>
    </rPh>
    <rPh sb="36" eb="39">
      <t>セイゾウギョウ</t>
    </rPh>
    <rPh sb="58" eb="60">
      <t>ジョウホウ</t>
    </rPh>
    <rPh sb="60" eb="63">
      <t>ツウシンギョウ</t>
    </rPh>
    <rPh sb="66" eb="68">
      <t>ウンユ</t>
    </rPh>
    <rPh sb="68" eb="69">
      <t>ギョウ</t>
    </rPh>
    <rPh sb="70" eb="72">
      <t>ユウビン</t>
    </rPh>
    <rPh sb="72" eb="73">
      <t>ギョウ</t>
    </rPh>
    <rPh sb="76" eb="78">
      <t>オロシウ</t>
    </rPh>
    <rPh sb="78" eb="79">
      <t>ギョウ</t>
    </rPh>
    <rPh sb="80" eb="82">
      <t>コウ</t>
    </rPh>
    <rPh sb="89" eb="90">
      <t>ギョウ</t>
    </rPh>
    <rPh sb="91" eb="94">
      <t>ホケンギョウ</t>
    </rPh>
    <rPh sb="99" eb="103">
      <t>フドウサンギョウ</t>
    </rPh>
    <rPh sb="104" eb="106">
      <t>ブッピン</t>
    </rPh>
    <rPh sb="106" eb="109">
      <t>チンタイギョウ</t>
    </rPh>
    <rPh sb="113" eb="115">
      <t>ガクジュツ</t>
    </rPh>
    <rPh sb="115" eb="117">
      <t>ケンキュウ</t>
    </rPh>
    <rPh sb="118" eb="120">
      <t>センモン</t>
    </rPh>
    <rPh sb="121" eb="123">
      <t>ギジュツ</t>
    </rPh>
    <rPh sb="127" eb="128">
      <t>ギョウ</t>
    </rPh>
    <rPh sb="132" eb="134">
      <t>シュクハク</t>
    </rPh>
    <rPh sb="134" eb="135">
      <t>ギョウ</t>
    </rPh>
    <rPh sb="136" eb="138">
      <t>インショク</t>
    </rPh>
    <rPh sb="142" eb="143">
      <t>ギョウ</t>
    </rPh>
    <rPh sb="147" eb="149">
      <t>セイカツ</t>
    </rPh>
    <rPh sb="149" eb="151">
      <t>カンレン</t>
    </rPh>
    <rPh sb="155" eb="156">
      <t>ギョウ</t>
    </rPh>
    <rPh sb="157" eb="160">
      <t>ゴラクギョウ</t>
    </rPh>
    <rPh sb="165" eb="167">
      <t>キョウイク</t>
    </rPh>
    <rPh sb="168" eb="170">
      <t>ガクシュウ</t>
    </rPh>
    <rPh sb="170" eb="172">
      <t>シエン</t>
    </rPh>
    <rPh sb="172" eb="173">
      <t>ギョウ</t>
    </rPh>
    <rPh sb="177" eb="179">
      <t>イリョウ</t>
    </rPh>
    <rPh sb="180" eb="182">
      <t>フクシ</t>
    </rPh>
    <rPh sb="186" eb="188">
      <t>フクゴウ</t>
    </rPh>
    <rPh sb="192" eb="193">
      <t>ジ</t>
    </rPh>
    <rPh sb="193" eb="194">
      <t>ギョウ</t>
    </rPh>
    <rPh sb="203" eb="204">
      <t>ギョウ</t>
    </rPh>
    <rPh sb="205" eb="206">
      <t>ホカ</t>
    </rPh>
    <rPh sb="207" eb="209">
      <t>ブンルイ</t>
    </rPh>
    <rPh sb="220" eb="222">
      <t>コウム</t>
    </rPh>
    <rPh sb="226" eb="228">
      <t>ブンルイ</t>
    </rPh>
    <rPh sb="228" eb="230">
      <t>フノウ</t>
    </rPh>
    <rPh sb="231" eb="233">
      <t>サンギョウ</t>
    </rPh>
    <rPh sb="237" eb="239">
      <t>フメイ</t>
    </rPh>
    <phoneticPr fontId="1"/>
  </si>
  <si>
    <t>障害者虐待に関する
通報・発見等の端緒</t>
    <rPh sb="0" eb="3">
      <t>ショウガイシャ</t>
    </rPh>
    <rPh sb="3" eb="5">
      <t>ギャクタイ</t>
    </rPh>
    <rPh sb="6" eb="7">
      <t>カン</t>
    </rPh>
    <rPh sb="10" eb="12">
      <t>ツウホウ</t>
    </rPh>
    <rPh sb="13" eb="15">
      <t>ハッケン</t>
    </rPh>
    <rPh sb="15" eb="16">
      <t>ナド</t>
    </rPh>
    <rPh sb="17" eb="19">
      <t>タンチョ</t>
    </rPh>
    <phoneticPr fontId="1"/>
  </si>
  <si>
    <t xml:space="preserve">労働相談票　(使用者による障害者虐待） </t>
    <rPh sb="0" eb="2">
      <t>ロウドウ</t>
    </rPh>
    <rPh sb="2" eb="4">
      <t>ソウダン</t>
    </rPh>
    <rPh sb="4" eb="5">
      <t>ヒョウ</t>
    </rPh>
    <rPh sb="7" eb="10">
      <t>シヨウシャ</t>
    </rPh>
    <rPh sb="13" eb="16">
      <t>ショウガイシャ</t>
    </rPh>
    <rPh sb="16" eb="18">
      <t>ギャクタイ</t>
    </rPh>
    <phoneticPr fontId="1"/>
  </si>
  <si>
    <t>10.身体的虐待　20.性的虐待　30.心理的虐待　40.放置等　50.経済的虐待
41.放置等（身体的虐待）　42.放置等（性的虐待）　43.放置等（心理的虐待）</t>
    <rPh sb="3" eb="6">
      <t>シンタイテキ</t>
    </rPh>
    <rPh sb="6" eb="8">
      <t>ギャクタイ</t>
    </rPh>
    <rPh sb="14" eb="16">
      <t>ギャクタイ</t>
    </rPh>
    <rPh sb="20" eb="23">
      <t>シンリテキ</t>
    </rPh>
    <rPh sb="23" eb="25">
      <t>ギャクタイ</t>
    </rPh>
    <rPh sb="29" eb="31">
      <t>ホウチ</t>
    </rPh>
    <rPh sb="31" eb="32">
      <t>ナド</t>
    </rPh>
    <rPh sb="36" eb="39">
      <t>ケイザイテキ</t>
    </rPh>
    <rPh sb="39" eb="41">
      <t>ギャクタイ</t>
    </rPh>
    <rPh sb="45" eb="47">
      <t>ホウチ</t>
    </rPh>
    <rPh sb="47" eb="48">
      <t>ナド</t>
    </rPh>
    <rPh sb="49" eb="52">
      <t>シンタイテキ</t>
    </rPh>
    <rPh sb="52" eb="54">
      <t>ギャクタイ</t>
    </rPh>
    <rPh sb="59" eb="61">
      <t>ホウチ</t>
    </rPh>
    <rPh sb="61" eb="62">
      <t>ナド</t>
    </rPh>
    <rPh sb="63" eb="65">
      <t>セイテキ</t>
    </rPh>
    <rPh sb="65" eb="67">
      <t>ギャクタイ</t>
    </rPh>
    <rPh sb="72" eb="74">
      <t>ホウチ</t>
    </rPh>
    <rPh sb="74" eb="75">
      <t>ナド</t>
    </rPh>
    <rPh sb="76" eb="79">
      <t>シンリテキ</t>
    </rPh>
    <rPh sb="79" eb="81">
      <t>ギャクタイ</t>
    </rPh>
    <phoneticPr fontId="1"/>
  </si>
  <si>
    <t>受付等</t>
    <rPh sb="0" eb="2">
      <t>ウケツケ</t>
    </rPh>
    <rPh sb="2" eb="3">
      <t>ナド</t>
    </rPh>
    <phoneticPr fontId="1"/>
  </si>
  <si>
    <t>通報（届出）者の事項</t>
    <rPh sb="0" eb="2">
      <t>ツウホウ</t>
    </rPh>
    <rPh sb="3" eb="5">
      <t>トドケデ</t>
    </rPh>
    <rPh sb="6" eb="7">
      <t>シャ</t>
    </rPh>
    <rPh sb="8" eb="10">
      <t>ジコウ</t>
    </rPh>
    <phoneticPr fontId="1"/>
  </si>
  <si>
    <t>事業所に関する事項</t>
    <rPh sb="0" eb="3">
      <t>ジギョウショ</t>
    </rPh>
    <rPh sb="4" eb="5">
      <t>カン</t>
    </rPh>
    <rPh sb="7" eb="9">
      <t>ジコウ</t>
    </rPh>
    <phoneticPr fontId="1"/>
  </si>
  <si>
    <t>使用者に関する事項</t>
    <rPh sb="0" eb="3">
      <t>シヨウシャ</t>
    </rPh>
    <rPh sb="4" eb="5">
      <t>カン</t>
    </rPh>
    <rPh sb="7" eb="9">
      <t>ジコウ</t>
    </rPh>
    <phoneticPr fontId="1"/>
  </si>
  <si>
    <t>被虐待者に関する事項</t>
    <rPh sb="0" eb="4">
      <t>ヒギャクタイシャ</t>
    </rPh>
    <rPh sb="5" eb="6">
      <t>カン</t>
    </rPh>
    <rPh sb="8" eb="10">
      <t>ジコウ</t>
    </rPh>
    <phoneticPr fontId="1"/>
  </si>
  <si>
    <t>虐待の内容・対応等</t>
    <rPh sb="0" eb="2">
      <t>ギャクタイ</t>
    </rPh>
    <rPh sb="3" eb="5">
      <t>ナイヨウ</t>
    </rPh>
    <rPh sb="6" eb="8">
      <t>タイオウ</t>
    </rPh>
    <rPh sb="8" eb="9">
      <t>ナド</t>
    </rPh>
    <phoneticPr fontId="1"/>
  </si>
  <si>
    <t xml:space="preserve">1.身体障害　2.知的障害　3.精神障害（発達障害を除く）　4 発達障害　5.その他心身の機能の障害 </t>
    <rPh sb="2" eb="4">
      <t>シンタイ</t>
    </rPh>
    <rPh sb="4" eb="6">
      <t>ショウガイ</t>
    </rPh>
    <rPh sb="9" eb="11">
      <t>チテキ</t>
    </rPh>
    <rPh sb="11" eb="13">
      <t>ショウガイ</t>
    </rPh>
    <rPh sb="16" eb="18">
      <t>セイシン</t>
    </rPh>
    <rPh sb="18" eb="20">
      <t>ショウガイ</t>
    </rPh>
    <rPh sb="21" eb="23">
      <t>ハッタツ</t>
    </rPh>
    <rPh sb="23" eb="25">
      <t>ショウガイ</t>
    </rPh>
    <rPh sb="26" eb="27">
      <t>ノゾ</t>
    </rPh>
    <rPh sb="32" eb="34">
      <t>ハッタツ</t>
    </rPh>
    <rPh sb="34" eb="36">
      <t>ショウガイ</t>
    </rPh>
    <rPh sb="41" eb="42">
      <t>ホカ</t>
    </rPh>
    <rPh sb="42" eb="44">
      <t>シンシン</t>
    </rPh>
    <rPh sb="45" eb="47">
      <t>キノウ</t>
    </rPh>
    <rPh sb="48" eb="50">
      <t>ショウガイ</t>
    </rPh>
    <phoneticPr fontId="1"/>
  </si>
  <si>
    <t>年・月・日</t>
    <rPh sb="0" eb="1">
      <t>ネン</t>
    </rPh>
    <rPh sb="2" eb="3">
      <t>ツキ</t>
    </rPh>
    <rPh sb="4" eb="5">
      <t>ニチ</t>
    </rPh>
    <phoneticPr fontId="1"/>
  </si>
  <si>
    <t>処　　理　　経　　過</t>
    <rPh sb="0" eb="1">
      <t>トコロ</t>
    </rPh>
    <rPh sb="3" eb="4">
      <t>リ</t>
    </rPh>
    <rPh sb="6" eb="7">
      <t>キョウ</t>
    </rPh>
    <rPh sb="9" eb="10">
      <t>カ</t>
    </rPh>
    <phoneticPr fontId="1"/>
  </si>
  <si>
    <t>・</t>
    <phoneticPr fontId="1"/>
  </si>
  <si>
    <t>備
考</t>
    <rPh sb="0" eb="1">
      <t>ソナエ</t>
    </rPh>
    <rPh sb="3" eb="4">
      <t>コウ</t>
    </rPh>
    <phoneticPr fontId="1"/>
  </si>
  <si>
    <t>来庁等</t>
    <rPh sb="0" eb="2">
      <t>ライチョウ</t>
    </rPh>
    <rPh sb="2" eb="3">
      <t>ナド</t>
    </rPh>
    <phoneticPr fontId="1"/>
  </si>
  <si>
    <t>1.来庁　　2.電話　　3.文書等　4.発見等　</t>
    <rPh sb="14" eb="16">
      <t>ブンショ</t>
    </rPh>
    <rPh sb="20" eb="22">
      <t>ハッケン</t>
    </rPh>
    <rPh sb="22" eb="23">
      <t>ナド</t>
    </rPh>
    <phoneticPr fontId="1"/>
  </si>
  <si>
    <t>【市町村記入欄】
(      )</t>
    <rPh sb="1" eb="4">
      <t>シチョウソン</t>
    </rPh>
    <rPh sb="4" eb="7">
      <t>キニュウラン</t>
    </rPh>
    <phoneticPr fontId="1"/>
  </si>
  <si>
    <t>【都道府県記入欄】
( )</t>
    <rPh sb="1" eb="5">
      <t>トドウフケン</t>
    </rPh>
    <rPh sb="5" eb="8">
      <t>キニュウラン</t>
    </rPh>
    <phoneticPr fontId="1"/>
  </si>
  <si>
    <t>2 届出</t>
    <rPh sb="2" eb="4">
      <t>トドケデ</t>
    </rPh>
    <phoneticPr fontId="1"/>
  </si>
  <si>
    <t>4 届出</t>
    <rPh sb="2" eb="4">
      <t>トドケデ</t>
    </rPh>
    <phoneticPr fontId="1"/>
  </si>
  <si>
    <t>5 相　談　　　　・　　6　発　見　</t>
    <rPh sb="2" eb="3">
      <t>ソウ</t>
    </rPh>
    <rPh sb="4" eb="5">
      <t>ダン</t>
    </rPh>
    <rPh sb="14" eb="15">
      <t>ハツ</t>
    </rPh>
    <rPh sb="16" eb="17">
      <t>ミ</t>
    </rPh>
    <phoneticPr fontId="1"/>
  </si>
  <si>
    <t>（　　事業所が【就労継続支援A型】の指定を受けているかどうか　　有・無　　）</t>
    <phoneticPr fontId="1"/>
  </si>
  <si>
    <t>【　労　働　局　等　記　入　欄】
①監督署等　②安定所等　③雇用環境・均等部（室）
④その他</t>
    <rPh sb="2" eb="3">
      <t>ロウ</t>
    </rPh>
    <rPh sb="4" eb="5">
      <t>ドウ</t>
    </rPh>
    <rPh sb="6" eb="7">
      <t>キョク</t>
    </rPh>
    <rPh sb="8" eb="9">
      <t>トウ</t>
    </rPh>
    <rPh sb="10" eb="11">
      <t>キ</t>
    </rPh>
    <rPh sb="12" eb="13">
      <t>ニュウ</t>
    </rPh>
    <rPh sb="14" eb="15">
      <t>ラン</t>
    </rPh>
    <rPh sb="21" eb="22">
      <t>ナド</t>
    </rPh>
    <rPh sb="27" eb="28">
      <t>ナド</t>
    </rPh>
    <rPh sb="30" eb="32">
      <t>コヨウ</t>
    </rPh>
    <rPh sb="32" eb="34">
      <t>カンキョウ</t>
    </rPh>
    <rPh sb="37" eb="38">
      <t>ブ</t>
    </rPh>
    <rPh sb="39" eb="40">
      <t>シツ</t>
    </rPh>
    <rPh sb="45" eb="46">
      <t>ホカ</t>
    </rPh>
    <phoneticPr fontId="1"/>
  </si>
  <si>
    <t>事業所規模</t>
    <rPh sb="0" eb="3">
      <t>ジギョウショ</t>
    </rPh>
    <rPh sb="3" eb="5">
      <t>キボ</t>
    </rPh>
    <phoneticPr fontId="1"/>
  </si>
  <si>
    <t>企業規模</t>
    <rPh sb="0" eb="2">
      <t>キギョウ</t>
    </rPh>
    <rPh sb="2" eb="4">
      <t>キボ</t>
    </rPh>
    <phoneticPr fontId="1"/>
  </si>
  <si>
    <t>資本金</t>
    <rPh sb="0" eb="3">
      <t>シホンキン</t>
    </rPh>
    <phoneticPr fontId="1"/>
  </si>
  <si>
    <t>事業所</t>
    <rPh sb="0" eb="3">
      <t>ジギョウショ</t>
    </rPh>
    <phoneticPr fontId="1"/>
  </si>
  <si>
    <t>企業</t>
    <rPh sb="0" eb="2">
      <t>キギョウ</t>
    </rPh>
    <phoneticPr fontId="1"/>
  </si>
  <si>
    <t>1. 5000万円以下　　　2. 5000万超1億円以下　　　3. 1億円超3億円以下　　　4. 3億円超　　　5. 不明</t>
    <phoneticPr fontId="1"/>
  </si>
  <si>
    <t>※　特に色を付けた部分は、省令により労働局に報告する内容であるため、確認の上、記載すること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</si>
</sst>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000\-00"/>
    <numFmt numFmtId="177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</fills>
  <borders count="1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dotted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tted">
        <color indexed="64"/>
      </diagonal>
    </border>
    <border diagonalUp="1">
      <left style="double">
        <color indexed="64"/>
      </left>
      <right/>
      <top/>
      <bottom style="hair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hair">
        <color indexed="64"/>
      </bottom>
      <diagonal style="dotted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double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dotted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dotted">
        <color indexed="64"/>
      </diagonal>
    </border>
    <border diagonalUp="1">
      <left style="double">
        <color indexed="64"/>
      </left>
      <right/>
      <top/>
      <bottom/>
      <diagonal style="dotted">
        <color indexed="64"/>
      </diagonal>
    </border>
    <border diagonalUp="1">
      <left/>
      <right style="double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 diagonalUp="1"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medium">
        <color indexed="64"/>
      </bottom>
      <diagonal style="dotted">
        <color indexed="64"/>
      </diagonal>
    </border>
    <border>
      <left/>
      <right style="thin">
        <color indexed="64"/>
      </right>
      <top/>
      <bottom/>
      <diagonal/>
    </border>
    <border diagonalUp="1">
      <left style="double">
        <color indexed="64"/>
      </left>
      <right/>
      <top style="medium">
        <color indexed="64"/>
      </top>
      <bottom/>
      <diagonal style="dotted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 diagonalUp="1">
      <left/>
      <right style="medium">
        <color indexed="64"/>
      </right>
      <top/>
      <bottom/>
      <diagonal style="dotted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dotted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 style="double">
        <color indexed="64"/>
      </bottom>
      <diagonal style="dotted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 diagonalUp="1"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uble">
        <color indexed="64"/>
      </left>
      <right style="thin">
        <color indexed="64"/>
      </right>
      <top style="dotted">
        <color indexed="64"/>
      </top>
      <bottom/>
      <diagonal style="dotted">
        <color indexed="64"/>
      </diagonal>
    </border>
    <border diagonalUp="1">
      <left style="thin">
        <color indexed="64"/>
      </left>
      <right style="double">
        <color indexed="64"/>
      </right>
      <top style="dotted">
        <color indexed="64"/>
      </top>
      <bottom/>
      <diagonal style="dotted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uble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36"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/>
    <xf numFmtId="0" fontId="5" fillId="2" borderId="3" xfId="0" applyFont="1" applyFill="1" applyBorder="1" applyAlignment="1">
      <alignment horizontal="distributed" vertical="distributed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distributed" vertical="center" wrapText="1"/>
    </xf>
    <xf numFmtId="0" fontId="5" fillId="3" borderId="7" xfId="0" applyNumberFormat="1" applyFont="1" applyFill="1" applyBorder="1" applyAlignme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58" fontId="5" fillId="3" borderId="2" xfId="0" applyNumberFormat="1" applyFont="1" applyFill="1" applyBorder="1" applyAlignment="1"/>
    <xf numFmtId="0" fontId="5" fillId="2" borderId="7" xfId="0" applyNumberFormat="1" applyFont="1" applyFill="1" applyBorder="1" applyAlignment="1"/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0" fillId="3" borderId="16" xfId="0" applyFont="1" applyFill="1" applyBorder="1" applyAlignment="1">
      <alignment horizontal="left" wrapText="1"/>
    </xf>
    <xf numFmtId="0" fontId="0" fillId="3" borderId="17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horizontal="left" wrapText="1"/>
    </xf>
    <xf numFmtId="0" fontId="0" fillId="3" borderId="19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vertical="top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distributed" wrapText="1"/>
    </xf>
    <xf numFmtId="0" fontId="0" fillId="0" borderId="0" xfId="0" applyFont="1" applyFill="1" applyBorder="1" applyAlignment="1">
      <alignment horizontal="center" vertical="distributed" wrapText="1"/>
    </xf>
    <xf numFmtId="0" fontId="0" fillId="0" borderId="0" xfId="0" applyFill="1"/>
    <xf numFmtId="0" fontId="5" fillId="0" borderId="0" xfId="0" applyFont="1" applyAlignment="1">
      <alignment horizontal="distributed" vertical="center" textRotation="255"/>
    </xf>
    <xf numFmtId="0" fontId="5" fillId="0" borderId="0" xfId="0" applyFont="1" applyFill="1" applyAlignment="1">
      <alignment horizontal="distributed" vertical="center" textRotation="255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 textRotation="255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4" borderId="0" xfId="0" applyFill="1" applyAlignment="1"/>
    <xf numFmtId="0" fontId="5" fillId="4" borderId="0" xfId="0" applyFont="1" applyFill="1" applyAlignment="1">
      <alignment horizontal="distributed" vertical="center" textRotation="255"/>
    </xf>
    <xf numFmtId="0" fontId="4" fillId="4" borderId="0" xfId="0" applyFont="1" applyFill="1" applyBorder="1" applyAlignment="1">
      <alignment vertical="top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distributed" vertical="center" wrapText="1"/>
    </xf>
    <xf numFmtId="58" fontId="5" fillId="4" borderId="2" xfId="0" applyNumberFormat="1" applyFont="1" applyFill="1" applyBorder="1" applyAlignment="1"/>
    <xf numFmtId="0" fontId="5" fillId="5" borderId="7" xfId="0" applyNumberFormat="1" applyFont="1" applyFill="1" applyBorder="1" applyAlignment="1"/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distributed" vertical="distributed" wrapText="1"/>
    </xf>
    <xf numFmtId="58" fontId="5" fillId="5" borderId="2" xfId="0" applyNumberFormat="1" applyFont="1" applyFill="1" applyBorder="1" applyAlignment="1"/>
    <xf numFmtId="0" fontId="5" fillId="4" borderId="7" xfId="0" applyNumberFormat="1" applyFont="1" applyFill="1" applyBorder="1" applyAlignment="1"/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4" borderId="0" xfId="0" applyFont="1" applyFill="1" applyAlignment="1"/>
    <xf numFmtId="0" fontId="5" fillId="5" borderId="4" xfId="0" applyFont="1" applyFill="1" applyBorder="1" applyAlignment="1">
      <alignment horizontal="center" vertical="center" shrinkToFit="1"/>
    </xf>
    <xf numFmtId="0" fontId="5" fillId="3" borderId="85" xfId="0" applyFont="1" applyFill="1" applyBorder="1" applyAlignment="1">
      <alignment horizontal="center" vertical="center" shrinkToFit="1"/>
    </xf>
    <xf numFmtId="0" fontId="5" fillId="3" borderId="127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distributed" vertical="distributed"/>
    </xf>
    <xf numFmtId="0" fontId="5" fillId="5" borderId="64" xfId="0" applyFont="1" applyFill="1" applyBorder="1" applyAlignment="1">
      <alignment horizontal="distributed" vertical="distributed"/>
    </xf>
    <xf numFmtId="0" fontId="5" fillId="5" borderId="63" xfId="0" applyFont="1" applyFill="1" applyBorder="1" applyAlignment="1">
      <alignment horizontal="distributed" vertical="center" wrapText="1"/>
    </xf>
    <xf numFmtId="0" fontId="5" fillId="5" borderId="64" xfId="0" applyFont="1" applyFill="1" applyBorder="1" applyAlignment="1">
      <alignment horizontal="distributed" vertical="center"/>
    </xf>
    <xf numFmtId="0" fontId="5" fillId="5" borderId="71" xfId="0" applyFont="1" applyFill="1" applyBorder="1" applyAlignment="1">
      <alignment horizontal="distributed" vertical="center"/>
    </xf>
    <xf numFmtId="0" fontId="5" fillId="2" borderId="69" xfId="0" applyFont="1" applyFill="1" applyBorder="1" applyAlignment="1">
      <alignment horizontal="distributed" vertical="distributed"/>
    </xf>
    <xf numFmtId="0" fontId="5" fillId="2" borderId="64" xfId="0" applyFont="1" applyFill="1" applyBorder="1" applyAlignment="1">
      <alignment horizontal="distributed" vertical="distributed"/>
    </xf>
    <xf numFmtId="0" fontId="5" fillId="2" borderId="70" xfId="0" applyFont="1" applyFill="1" applyBorder="1" applyAlignment="1">
      <alignment horizontal="distributed" vertical="distributed"/>
    </xf>
    <xf numFmtId="0" fontId="5" fillId="2" borderId="63" xfId="0" applyFont="1" applyFill="1" applyBorder="1" applyAlignment="1">
      <alignment vertical="center" wrapText="1"/>
    </xf>
    <xf numFmtId="0" fontId="5" fillId="2" borderId="64" xfId="0" applyFont="1" applyFill="1" applyBorder="1" applyAlignment="1">
      <alignment vertical="center" wrapText="1"/>
    </xf>
    <xf numFmtId="0" fontId="5" fillId="2" borderId="71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0" fillId="4" borderId="104" xfId="0" applyFont="1" applyFill="1" applyBorder="1" applyAlignment="1">
      <alignment horizontal="center" vertical="center" wrapText="1"/>
    </xf>
    <xf numFmtId="0" fontId="0" fillId="4" borderId="105" xfId="0" applyFont="1" applyFill="1" applyBorder="1" applyAlignment="1">
      <alignment horizontal="center" vertical="center" wrapText="1"/>
    </xf>
    <xf numFmtId="176" fontId="5" fillId="5" borderId="106" xfId="0" applyNumberFormat="1" applyFont="1" applyFill="1" applyBorder="1" applyAlignment="1">
      <alignment horizontal="distributed" vertical="center" wrapText="1"/>
    </xf>
    <xf numFmtId="176" fontId="5" fillId="5" borderId="41" xfId="0" applyNumberFormat="1" applyFont="1" applyFill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textRotation="255" wrapText="1"/>
    </xf>
    <xf numFmtId="0" fontId="5" fillId="0" borderId="30" xfId="0" applyFont="1" applyBorder="1" applyAlignment="1">
      <alignment horizontal="distributed" vertical="center" textRotation="255" wrapText="1"/>
    </xf>
    <xf numFmtId="0" fontId="5" fillId="0" borderId="31" xfId="0" applyFont="1" applyBorder="1" applyAlignment="1">
      <alignment horizontal="distributed" vertical="center" textRotation="255" wrapText="1"/>
    </xf>
    <xf numFmtId="0" fontId="5" fillId="5" borderId="32" xfId="0" applyNumberFormat="1" applyFont="1" applyFill="1" applyBorder="1" applyAlignment="1">
      <alignment horizontal="distributed" vertical="center" wrapText="1"/>
    </xf>
    <xf numFmtId="0" fontId="5" fillId="5" borderId="20" xfId="0" applyNumberFormat="1" applyFont="1" applyFill="1" applyBorder="1" applyAlignment="1">
      <alignment horizontal="distributed" vertical="center" wrapText="1"/>
    </xf>
    <xf numFmtId="0" fontId="5" fillId="5" borderId="107" xfId="0" applyNumberFormat="1" applyFont="1" applyFill="1" applyBorder="1" applyAlignment="1">
      <alignment horizontal="distributed" vertical="center" wrapText="1"/>
    </xf>
    <xf numFmtId="0" fontId="5" fillId="5" borderId="108" xfId="0" applyNumberFormat="1" applyFont="1" applyFill="1" applyBorder="1" applyAlignment="1">
      <alignment horizontal="distributed" vertical="center" wrapText="1"/>
    </xf>
    <xf numFmtId="0" fontId="5" fillId="5" borderId="109" xfId="0" applyNumberFormat="1" applyFont="1" applyFill="1" applyBorder="1" applyAlignment="1">
      <alignment horizontal="distributed" vertical="center" wrapText="1"/>
    </xf>
    <xf numFmtId="0" fontId="5" fillId="5" borderId="110" xfId="0" applyNumberFormat="1" applyFont="1" applyFill="1" applyBorder="1" applyAlignment="1">
      <alignment horizontal="distributed" vertical="center" wrapText="1"/>
    </xf>
    <xf numFmtId="176" fontId="5" fillId="5" borderId="20" xfId="0" applyNumberFormat="1" applyFont="1" applyFill="1" applyBorder="1" applyAlignment="1">
      <alignment horizontal="center" vertical="distributed"/>
    </xf>
    <xf numFmtId="176" fontId="5" fillId="5" borderId="111" xfId="0" applyNumberFormat="1" applyFont="1" applyFill="1" applyBorder="1" applyAlignment="1">
      <alignment horizontal="center" vertical="distributed"/>
    </xf>
    <xf numFmtId="176" fontId="5" fillId="5" borderId="108" xfId="0" applyNumberFormat="1" applyFont="1" applyFill="1" applyBorder="1" applyAlignment="1">
      <alignment horizontal="center" vertical="distributed"/>
    </xf>
    <xf numFmtId="176" fontId="5" fillId="5" borderId="112" xfId="0" applyNumberFormat="1" applyFont="1" applyFill="1" applyBorder="1" applyAlignment="1">
      <alignment horizontal="center" vertical="distributed"/>
    </xf>
    <xf numFmtId="176" fontId="5" fillId="5" borderId="110" xfId="0" applyNumberFormat="1" applyFont="1" applyFill="1" applyBorder="1" applyAlignment="1">
      <alignment horizontal="center" vertical="distributed"/>
    </xf>
    <xf numFmtId="176" fontId="5" fillId="5" borderId="106" xfId="0" applyNumberFormat="1" applyFont="1" applyFill="1" applyBorder="1" applyAlignment="1">
      <alignment horizontal="center" vertical="distributed"/>
    </xf>
    <xf numFmtId="0" fontId="5" fillId="4" borderId="113" xfId="0" applyFont="1" applyFill="1" applyBorder="1" applyAlignment="1">
      <alignment horizontal="center" vertical="center" wrapText="1"/>
    </xf>
    <xf numFmtId="0" fontId="5" fillId="4" borderId="114" xfId="0" applyFont="1" applyFill="1" applyBorder="1" applyAlignment="1">
      <alignment horizontal="center" vertical="center" wrapText="1"/>
    </xf>
    <xf numFmtId="0" fontId="5" fillId="4" borderId="115" xfId="0" applyFont="1" applyFill="1" applyBorder="1" applyAlignment="1">
      <alignment horizontal="center" vertical="center" wrapText="1"/>
    </xf>
    <xf numFmtId="0" fontId="5" fillId="4" borderId="116" xfId="0" applyFont="1" applyFill="1" applyBorder="1" applyAlignment="1">
      <alignment horizontal="center" vertical="center" wrapText="1"/>
    </xf>
    <xf numFmtId="0" fontId="5" fillId="4" borderId="117" xfId="0" applyFont="1" applyFill="1" applyBorder="1" applyAlignment="1">
      <alignment horizontal="center" vertical="center" wrapText="1"/>
    </xf>
    <xf numFmtId="0" fontId="5" fillId="4" borderId="118" xfId="0" applyFont="1" applyFill="1" applyBorder="1" applyAlignment="1">
      <alignment horizontal="center" vertical="center" wrapText="1"/>
    </xf>
    <xf numFmtId="0" fontId="5" fillId="5" borderId="119" xfId="0" applyNumberFormat="1" applyFont="1" applyFill="1" applyBorder="1" applyAlignment="1">
      <alignment horizontal="distributed" vertical="center" wrapText="1"/>
    </xf>
    <xf numFmtId="0" fontId="0" fillId="5" borderId="120" xfId="0" applyFont="1" applyFill="1" applyBorder="1" applyAlignment="1">
      <alignment horizontal="distributed" vertical="center" wrapText="1"/>
    </xf>
    <xf numFmtId="0" fontId="0" fillId="5" borderId="121" xfId="0" applyFont="1" applyFill="1" applyBorder="1" applyAlignment="1">
      <alignment horizontal="distributed" vertical="center" wrapText="1"/>
    </xf>
    <xf numFmtId="0" fontId="5" fillId="5" borderId="122" xfId="0" applyFont="1" applyFill="1" applyBorder="1" applyAlignment="1">
      <alignment horizontal="center" vertical="distributed" wrapText="1"/>
    </xf>
    <xf numFmtId="0" fontId="0" fillId="5" borderId="120" xfId="0" applyFont="1" applyFill="1" applyBorder="1" applyAlignment="1">
      <alignment horizontal="center" vertical="distributed" wrapText="1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5" borderId="77" xfId="0" applyNumberFormat="1" applyFont="1" applyFill="1" applyBorder="1" applyAlignment="1">
      <alignment horizontal="distributed" vertical="center" wrapText="1"/>
    </xf>
    <xf numFmtId="0" fontId="0" fillId="5" borderId="78" xfId="0" applyFont="1" applyFill="1" applyBorder="1" applyAlignment="1">
      <alignment horizontal="distributed" vertical="center" wrapText="1"/>
    </xf>
    <xf numFmtId="0" fontId="0" fillId="5" borderId="125" xfId="0" applyFont="1" applyFill="1" applyBorder="1" applyAlignment="1">
      <alignment horizontal="distributed" vertical="center" wrapText="1"/>
    </xf>
    <xf numFmtId="0" fontId="5" fillId="5" borderId="97" xfId="0" applyFont="1" applyFill="1" applyBorder="1" applyAlignment="1">
      <alignment horizontal="center" vertical="distributed" wrapText="1"/>
    </xf>
    <xf numFmtId="0" fontId="0" fillId="5" borderId="78" xfId="0" applyFont="1" applyFill="1" applyBorder="1" applyAlignment="1">
      <alignment horizontal="center" vertical="distributed" wrapText="1"/>
    </xf>
    <xf numFmtId="176" fontId="5" fillId="5" borderId="51" xfId="0" applyNumberFormat="1" applyFont="1" applyFill="1" applyBorder="1" applyAlignment="1">
      <alignment horizontal="distributed" vertical="center"/>
    </xf>
    <xf numFmtId="176" fontId="5" fillId="5" borderId="16" xfId="0" applyNumberFormat="1" applyFont="1" applyFill="1" applyBorder="1" applyAlignment="1">
      <alignment horizontal="distributed" vertical="center"/>
    </xf>
    <xf numFmtId="176" fontId="5" fillId="5" borderId="80" xfId="0" applyNumberFormat="1" applyFont="1" applyFill="1" applyBorder="1" applyAlignment="1">
      <alignment horizontal="distributed" vertical="center"/>
    </xf>
    <xf numFmtId="176" fontId="5" fillId="5" borderId="52" xfId="0" applyNumberFormat="1" applyFont="1" applyFill="1" applyBorder="1" applyAlignment="1">
      <alignment horizontal="distributed" vertical="center"/>
    </xf>
    <xf numFmtId="176" fontId="5" fillId="5" borderId="7" xfId="0" applyNumberFormat="1" applyFont="1" applyFill="1" applyBorder="1" applyAlignment="1">
      <alignment horizontal="distributed" vertical="center"/>
    </xf>
    <xf numFmtId="176" fontId="5" fillId="5" borderId="62" xfId="0" applyNumberFormat="1" applyFont="1" applyFill="1" applyBorder="1" applyAlignment="1">
      <alignment horizontal="distributed" vertical="center"/>
    </xf>
    <xf numFmtId="0" fontId="5" fillId="5" borderId="15" xfId="0" applyFont="1" applyFill="1" applyBorder="1" applyAlignment="1">
      <alignment horizontal="center"/>
    </xf>
    <xf numFmtId="0" fontId="0" fillId="5" borderId="16" xfId="0" applyFont="1" applyFill="1" applyBorder="1" applyAlignment="1"/>
    <xf numFmtId="0" fontId="0" fillId="5" borderId="54" xfId="0" applyFont="1" applyFill="1" applyBorder="1" applyAlignment="1"/>
    <xf numFmtId="0" fontId="0" fillId="5" borderId="7" xfId="0" applyFont="1" applyFill="1" applyBorder="1" applyAlignment="1"/>
    <xf numFmtId="0" fontId="5" fillId="4" borderId="98" xfId="0" applyFont="1" applyFill="1" applyBorder="1" applyAlignment="1">
      <alignment horizontal="center" vertical="center" wrapText="1"/>
    </xf>
    <xf numFmtId="0" fontId="5" fillId="4" borderId="99" xfId="0" applyFont="1" applyFill="1" applyBorder="1" applyAlignment="1">
      <alignment horizontal="center" vertical="center" wrapText="1"/>
    </xf>
    <xf numFmtId="0" fontId="5" fillId="4" borderId="83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176" fontId="5" fillId="5" borderId="69" xfId="0" applyNumberFormat="1" applyFont="1" applyFill="1" applyBorder="1" applyAlignment="1">
      <alignment horizontal="distributed" vertical="distributed"/>
    </xf>
    <xf numFmtId="176" fontId="5" fillId="5" borderId="64" xfId="0" applyNumberFormat="1" applyFont="1" applyFill="1" applyBorder="1" applyAlignment="1">
      <alignment horizontal="distributed" vertical="distributed"/>
    </xf>
    <xf numFmtId="176" fontId="5" fillId="5" borderId="70" xfId="0" applyNumberFormat="1" applyFont="1" applyFill="1" applyBorder="1" applyAlignment="1">
      <alignment horizontal="distributed" vertical="distributed"/>
    </xf>
    <xf numFmtId="176" fontId="5" fillId="5" borderId="63" xfId="0" applyNumberFormat="1" applyFont="1" applyFill="1" applyBorder="1" applyAlignment="1">
      <alignment horizontal="distributed" vertical="center" wrapText="1"/>
    </xf>
    <xf numFmtId="176" fontId="5" fillId="5" borderId="64" xfId="0" applyNumberFormat="1" applyFont="1" applyFill="1" applyBorder="1" applyAlignment="1">
      <alignment horizontal="distributed" vertical="center" wrapText="1"/>
    </xf>
    <xf numFmtId="176" fontId="5" fillId="5" borderId="71" xfId="0" applyNumberFormat="1" applyFont="1" applyFill="1" applyBorder="1" applyAlignment="1">
      <alignment horizontal="distributed" vertical="center" wrapText="1"/>
    </xf>
    <xf numFmtId="176" fontId="5" fillId="5" borderId="100" xfId="0" applyNumberFormat="1" applyFont="1" applyFill="1" applyBorder="1" applyAlignment="1">
      <alignment horizontal="distributed" vertical="distributed"/>
    </xf>
    <xf numFmtId="176" fontId="5" fillId="5" borderId="101" xfId="0" applyNumberFormat="1" applyFont="1" applyFill="1" applyBorder="1" applyAlignment="1">
      <alignment horizontal="distributed" vertical="distributed"/>
    </xf>
    <xf numFmtId="176" fontId="5" fillId="5" borderId="102" xfId="0" applyNumberFormat="1" applyFont="1" applyFill="1" applyBorder="1" applyAlignment="1">
      <alignment horizontal="distributed" vertical="distributed"/>
    </xf>
    <xf numFmtId="176" fontId="5" fillId="5" borderId="103" xfId="0" applyNumberFormat="1" applyFont="1" applyFill="1" applyBorder="1" applyAlignment="1">
      <alignment horizontal="distributed" vertical="distributed"/>
    </xf>
    <xf numFmtId="176" fontId="5" fillId="5" borderId="40" xfId="0" applyNumberFormat="1" applyFont="1" applyFill="1" applyBorder="1" applyAlignment="1">
      <alignment horizontal="distributed" vertical="distributed"/>
    </xf>
    <xf numFmtId="176" fontId="5" fillId="5" borderId="41" xfId="0" applyNumberFormat="1" applyFont="1" applyFill="1" applyBorder="1" applyAlignment="1">
      <alignment horizontal="distributed" vertical="distributed"/>
    </xf>
    <xf numFmtId="176" fontId="5" fillId="5" borderId="42" xfId="0" applyNumberFormat="1" applyFont="1" applyFill="1" applyBorder="1" applyAlignment="1">
      <alignment horizontal="distributed" vertical="distributed"/>
    </xf>
    <xf numFmtId="176" fontId="5" fillId="5" borderId="51" xfId="0" applyNumberFormat="1" applyFont="1" applyFill="1" applyBorder="1" applyAlignment="1">
      <alignment horizontal="distributed" vertical="center" wrapText="1"/>
    </xf>
    <xf numFmtId="0" fontId="0" fillId="5" borderId="16" xfId="0" applyFont="1" applyFill="1" applyBorder="1" applyAlignment="1">
      <alignment vertical="center" wrapText="1"/>
    </xf>
    <xf numFmtId="0" fontId="0" fillId="5" borderId="80" xfId="0" applyFont="1" applyFill="1" applyBorder="1" applyAlignment="1">
      <alignment vertical="center" wrapText="1"/>
    </xf>
    <xf numFmtId="176" fontId="5" fillId="5" borderId="72" xfId="0" applyNumberFormat="1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vertical="center" wrapText="1"/>
    </xf>
    <xf numFmtId="0" fontId="0" fillId="5" borderId="91" xfId="0" applyFont="1" applyFill="1" applyBorder="1" applyAlignment="1">
      <alignment vertical="center" wrapText="1"/>
    </xf>
    <xf numFmtId="0" fontId="0" fillId="5" borderId="52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0" fontId="0" fillId="5" borderId="62" xfId="0" applyFont="1" applyFill="1" applyBorder="1" applyAlignment="1">
      <alignment vertical="center" wrapText="1"/>
    </xf>
    <xf numFmtId="0" fontId="5" fillId="4" borderId="92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center" vertical="center" wrapText="1"/>
    </xf>
    <xf numFmtId="0" fontId="5" fillId="4" borderId="94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95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distributed" wrapText="1"/>
    </xf>
    <xf numFmtId="0" fontId="0" fillId="0" borderId="7" xfId="0" applyFont="1" applyBorder="1" applyAlignment="1">
      <alignment horizontal="distributed" wrapText="1"/>
    </xf>
    <xf numFmtId="0" fontId="0" fillId="0" borderId="47" xfId="0" applyFont="1" applyBorder="1" applyAlignment="1">
      <alignment horizontal="distributed" wrapText="1"/>
    </xf>
    <xf numFmtId="176" fontId="5" fillId="4" borderId="72" xfId="0" applyNumberFormat="1" applyFont="1" applyFill="1" applyBorder="1" applyAlignment="1">
      <alignment horizontal="distributed" vertical="distributed"/>
    </xf>
    <xf numFmtId="176" fontId="5" fillId="4" borderId="0" xfId="0" applyNumberFormat="1" applyFont="1" applyFill="1" applyBorder="1" applyAlignment="1">
      <alignment horizontal="distributed" vertical="distributed"/>
    </xf>
    <xf numFmtId="0" fontId="5" fillId="4" borderId="63" xfId="0" applyFont="1" applyFill="1" applyBorder="1" applyAlignment="1">
      <alignment horizontal="center"/>
    </xf>
    <xf numFmtId="0" fontId="5" fillId="4" borderId="64" xfId="0" applyFont="1" applyFill="1" applyBorder="1" applyAlignment="1">
      <alignment horizontal="center"/>
    </xf>
    <xf numFmtId="176" fontId="5" fillId="4" borderId="69" xfId="0" applyNumberFormat="1" applyFont="1" applyFill="1" applyBorder="1" applyAlignment="1">
      <alignment horizontal="distributed" vertical="distributed"/>
    </xf>
    <xf numFmtId="176" fontId="5" fillId="4" borderId="64" xfId="0" applyNumberFormat="1" applyFont="1" applyFill="1" applyBorder="1" applyAlignment="1">
      <alignment horizontal="distributed" vertical="distributed"/>
    </xf>
    <xf numFmtId="176" fontId="5" fillId="5" borderId="60" xfId="0" applyNumberFormat="1" applyFont="1" applyFill="1" applyBorder="1" applyAlignment="1">
      <alignment horizontal="distributed" vertical="distributed"/>
    </xf>
    <xf numFmtId="176" fontId="5" fillId="5" borderId="21" xfId="0" applyNumberFormat="1" applyFont="1" applyFill="1" applyBorder="1" applyAlignment="1">
      <alignment horizontal="distributed" vertical="distributed"/>
    </xf>
    <xf numFmtId="176" fontId="5" fillId="5" borderId="52" xfId="0" applyNumberFormat="1" applyFont="1" applyFill="1" applyBorder="1" applyAlignment="1">
      <alignment horizontal="distributed" vertical="distributed"/>
    </xf>
    <xf numFmtId="176" fontId="5" fillId="5" borderId="7" xfId="0" applyNumberFormat="1" applyFont="1" applyFill="1" applyBorder="1" applyAlignment="1">
      <alignment horizontal="distributed" vertical="distributed"/>
    </xf>
    <xf numFmtId="0" fontId="5" fillId="5" borderId="63" xfId="0" applyFont="1" applyFill="1" applyBorder="1" applyAlignment="1">
      <alignment horizontal="center"/>
    </xf>
    <xf numFmtId="0" fontId="5" fillId="5" borderId="64" xfId="0" applyFont="1" applyFill="1" applyBorder="1" applyAlignment="1">
      <alignment horizontal="center"/>
    </xf>
    <xf numFmtId="176" fontId="5" fillId="4" borderId="60" xfId="0" applyNumberFormat="1" applyFont="1" applyFill="1" applyBorder="1" applyAlignment="1">
      <alignment horizontal="distributed" vertical="distributed"/>
    </xf>
    <xf numFmtId="176" fontId="5" fillId="4" borderId="21" xfId="0" applyNumberFormat="1" applyFont="1" applyFill="1" applyBorder="1" applyAlignment="1">
      <alignment horizontal="distributed" vertical="distributed"/>
    </xf>
    <xf numFmtId="176" fontId="5" fillId="4" borderId="52" xfId="0" applyNumberFormat="1" applyFont="1" applyFill="1" applyBorder="1" applyAlignment="1">
      <alignment horizontal="distributed" vertical="distributed"/>
    </xf>
    <xf numFmtId="176" fontId="5" fillId="4" borderId="7" xfId="0" applyNumberFormat="1" applyFont="1" applyFill="1" applyBorder="1" applyAlignment="1">
      <alignment horizontal="distributed" vertical="distributed"/>
    </xf>
    <xf numFmtId="0" fontId="5" fillId="4" borderId="63" xfId="0" applyFont="1" applyFill="1" applyBorder="1" applyAlignment="1">
      <alignment vertical="distributed"/>
    </xf>
    <xf numFmtId="0" fontId="5" fillId="4" borderId="64" xfId="0" applyFont="1" applyFill="1" applyBorder="1" applyAlignment="1">
      <alignment vertical="distributed"/>
    </xf>
    <xf numFmtId="0" fontId="5" fillId="5" borderId="96" xfId="0" applyFont="1" applyFill="1" applyBorder="1" applyAlignment="1">
      <alignment horizontal="distributed" vertical="distributed"/>
    </xf>
    <xf numFmtId="0" fontId="5" fillId="5" borderId="49" xfId="0" applyFont="1" applyFill="1" applyBorder="1" applyAlignment="1">
      <alignment horizontal="distributed" vertical="distributed"/>
    </xf>
    <xf numFmtId="0" fontId="5" fillId="5" borderId="79" xfId="0" applyFont="1" applyFill="1" applyBorder="1" applyAlignment="1">
      <alignment horizontal="distributed" vertical="center" wrapText="1"/>
    </xf>
    <xf numFmtId="0" fontId="5" fillId="5" borderId="49" xfId="0" applyFont="1" applyFill="1" applyBorder="1" applyAlignment="1">
      <alignment horizontal="distributed" vertical="center" wrapText="1"/>
    </xf>
    <xf numFmtId="0" fontId="5" fillId="5" borderId="50" xfId="0" applyFont="1" applyFill="1" applyBorder="1" applyAlignment="1">
      <alignment horizontal="distributed" vertical="center" wrapText="1"/>
    </xf>
    <xf numFmtId="0" fontId="2" fillId="4" borderId="63" xfId="0" applyFont="1" applyFill="1" applyBorder="1" applyAlignment="1">
      <alignment horizontal="distributed" vertical="center" wrapText="1"/>
    </xf>
    <xf numFmtId="0" fontId="0" fillId="4" borderId="64" xfId="0" applyFont="1" applyFill="1" applyBorder="1" applyAlignment="1">
      <alignment horizontal="distributed" vertical="center" wrapText="1"/>
    </xf>
    <xf numFmtId="0" fontId="5" fillId="4" borderId="5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176" fontId="5" fillId="4" borderId="77" xfId="0" applyNumberFormat="1" applyFont="1" applyFill="1" applyBorder="1" applyAlignment="1">
      <alignment horizontal="distributed" vertical="distributed"/>
    </xf>
    <xf numFmtId="176" fontId="5" fillId="4" borderId="78" xfId="0" applyNumberFormat="1" applyFont="1" applyFill="1" applyBorder="1" applyAlignment="1">
      <alignment horizontal="distributed" vertical="distributed"/>
    </xf>
    <xf numFmtId="0" fontId="5" fillId="4" borderId="79" xfId="0" applyFont="1" applyFill="1" applyBorder="1" applyAlignment="1">
      <alignment vertical="distributed"/>
    </xf>
    <xf numFmtId="0" fontId="5" fillId="4" borderId="49" xfId="0" applyFont="1" applyFill="1" applyBorder="1" applyAlignment="1">
      <alignment vertical="distributed"/>
    </xf>
    <xf numFmtId="0" fontId="5" fillId="4" borderId="73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1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5" fillId="5" borderId="83" xfId="0" applyFont="1" applyFill="1" applyBorder="1" applyAlignment="1">
      <alignment horizontal="center" vertical="center" wrapText="1"/>
    </xf>
    <xf numFmtId="0" fontId="5" fillId="5" borderId="84" xfId="0" applyFont="1" applyFill="1" applyBorder="1" applyAlignment="1">
      <alignment horizontal="center" vertical="center" wrapText="1"/>
    </xf>
    <xf numFmtId="0" fontId="0" fillId="5" borderId="64" xfId="0" applyFont="1" applyFill="1" applyBorder="1" applyAlignment="1">
      <alignment horizontal="distributed" vertical="distributed"/>
    </xf>
    <xf numFmtId="0" fontId="0" fillId="5" borderId="70" xfId="0" applyFont="1" applyFill="1" applyBorder="1" applyAlignment="1">
      <alignment horizontal="distributed" vertical="distributed"/>
    </xf>
    <xf numFmtId="0" fontId="5" fillId="5" borderId="60" xfId="0" applyFont="1" applyFill="1" applyBorder="1" applyAlignment="1">
      <alignment horizontal="distributed" vertical="center" wrapText="1"/>
    </xf>
    <xf numFmtId="0" fontId="0" fillId="5" borderId="21" xfId="0" applyFont="1" applyFill="1" applyBorder="1" applyAlignment="1">
      <alignment horizontal="distributed" vertical="center" wrapText="1"/>
    </xf>
    <xf numFmtId="0" fontId="0" fillId="5" borderId="61" xfId="0" applyFont="1" applyFill="1" applyBorder="1" applyAlignment="1">
      <alignment horizontal="distributed" vertical="center" wrapText="1"/>
    </xf>
    <xf numFmtId="0" fontId="0" fillId="5" borderId="64" xfId="0" applyFont="1" applyFill="1" applyBorder="1" applyAlignment="1">
      <alignment horizontal="distributed" vertical="center" wrapText="1"/>
    </xf>
    <xf numFmtId="0" fontId="0" fillId="5" borderId="64" xfId="0" applyFont="1" applyFill="1" applyBorder="1" applyAlignment="1">
      <alignment wrapText="1"/>
    </xf>
    <xf numFmtId="0" fontId="0" fillId="5" borderId="71" xfId="0" applyFont="1" applyFill="1" applyBorder="1" applyAlignment="1">
      <alignment wrapText="1"/>
    </xf>
    <xf numFmtId="0" fontId="5" fillId="5" borderId="69" xfId="0" applyFont="1" applyFill="1" applyBorder="1" applyAlignment="1">
      <alignment horizontal="distributed" vertical="center" wrapText="1"/>
    </xf>
    <xf numFmtId="0" fontId="0" fillId="5" borderId="64" xfId="0" applyFill="1" applyBorder="1" applyAlignment="1">
      <alignment horizontal="distributed" vertical="center" wrapText="1"/>
    </xf>
    <xf numFmtId="0" fontId="0" fillId="5" borderId="70" xfId="0" applyFill="1" applyBorder="1" applyAlignment="1">
      <alignment horizontal="distributed" vertical="center" wrapText="1"/>
    </xf>
    <xf numFmtId="0" fontId="5" fillId="5" borderId="63" xfId="0" applyFont="1" applyFill="1" applyBorder="1" applyAlignment="1">
      <alignment horizontal="distributed" vertical="distributed" wrapText="1"/>
    </xf>
    <xf numFmtId="0" fontId="0" fillId="5" borderId="64" xfId="0" applyFont="1" applyFill="1" applyBorder="1" applyAlignment="1">
      <alignment horizontal="distributed" vertical="distributed" wrapText="1"/>
    </xf>
    <xf numFmtId="0" fontId="0" fillId="5" borderId="71" xfId="0" applyFont="1" applyFill="1" applyBorder="1" applyAlignment="1">
      <alignment horizontal="distributed" vertical="distributed" wrapText="1"/>
    </xf>
    <xf numFmtId="0" fontId="0" fillId="5" borderId="70" xfId="0" applyFont="1" applyFill="1" applyBorder="1" applyAlignment="1">
      <alignment horizontal="distributed" vertical="center" wrapText="1"/>
    </xf>
    <xf numFmtId="0" fontId="0" fillId="0" borderId="64" xfId="0" applyFont="1" applyBorder="1" applyAlignment="1">
      <alignment horizontal="distributed" vertical="distributed"/>
    </xf>
    <xf numFmtId="0" fontId="0" fillId="0" borderId="71" xfId="0" applyFont="1" applyBorder="1" applyAlignment="1">
      <alignment horizontal="distributed" vertical="distributed"/>
    </xf>
    <xf numFmtId="0" fontId="2" fillId="5" borderId="85" xfId="0" applyFont="1" applyFill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5" fillId="5" borderId="86" xfId="0" applyNumberFormat="1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5" fillId="4" borderId="69" xfId="0" applyFont="1" applyFill="1" applyBorder="1" applyAlignment="1">
      <alignment horizontal="distributed" vertical="center" wrapText="1"/>
    </xf>
    <xf numFmtId="0" fontId="0" fillId="4" borderId="70" xfId="0" applyFont="1" applyFill="1" applyBorder="1" applyAlignment="1">
      <alignment horizontal="distributed" vertical="center" wrapText="1"/>
    </xf>
    <xf numFmtId="176" fontId="5" fillId="0" borderId="63" xfId="0" applyNumberFormat="1" applyFont="1" applyFill="1" applyBorder="1" applyAlignment="1">
      <alignment horizontal="distributed" vertical="center" wrapText="1"/>
    </xf>
    <xf numFmtId="0" fontId="0" fillId="0" borderId="64" xfId="0" applyFont="1" applyBorder="1" applyAlignment="1">
      <alignment horizontal="distributed"/>
    </xf>
    <xf numFmtId="0" fontId="0" fillId="0" borderId="71" xfId="0" applyFont="1" applyBorder="1" applyAlignment="1">
      <alignment horizontal="distributed"/>
    </xf>
    <xf numFmtId="0" fontId="5" fillId="4" borderId="76" xfId="0" applyFont="1" applyFill="1" applyBorder="1" applyAlignment="1">
      <alignment horizontal="center" vertical="center" wrapText="1"/>
    </xf>
    <xf numFmtId="176" fontId="5" fillId="4" borderId="51" xfId="0" applyNumberFormat="1" applyFont="1" applyFill="1" applyBorder="1" applyAlignment="1">
      <alignment horizontal="distributed" vertical="distributed"/>
    </xf>
    <xf numFmtId="176" fontId="5" fillId="4" borderId="16" xfId="0" applyNumberFormat="1" applyFont="1" applyFill="1" applyBorder="1" applyAlignment="1">
      <alignment horizontal="distributed" vertical="distributed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distributed" vertical="distributed" wrapText="1"/>
    </xf>
    <xf numFmtId="0" fontId="5" fillId="4" borderId="7" xfId="0" applyFont="1" applyFill="1" applyBorder="1" applyAlignment="1">
      <alignment horizontal="distributed" vertical="distributed" wrapText="1"/>
    </xf>
    <xf numFmtId="176" fontId="5" fillId="4" borderId="60" xfId="0" applyNumberFormat="1" applyFont="1" applyFill="1" applyBorder="1" applyAlignment="1">
      <alignment horizontal="distributed" vertical="center" wrapText="1"/>
    </xf>
    <xf numFmtId="0" fontId="0" fillId="0" borderId="21" xfId="0" applyBorder="1" applyAlignment="1">
      <alignment horizontal="distributed"/>
    </xf>
    <xf numFmtId="0" fontId="0" fillId="0" borderId="61" xfId="0" applyBorder="1" applyAlignment="1">
      <alignment horizontal="distributed"/>
    </xf>
    <xf numFmtId="0" fontId="0" fillId="0" borderId="52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62" xfId="0" applyBorder="1" applyAlignment="1">
      <alignment horizontal="distributed"/>
    </xf>
    <xf numFmtId="0" fontId="5" fillId="4" borderId="63" xfId="0" applyFont="1" applyFill="1" applyBorder="1" applyAlignment="1">
      <alignment horizontal="center" vertical="distributed" wrapText="1"/>
    </xf>
    <xf numFmtId="0" fontId="5" fillId="4" borderId="64" xfId="0" applyFont="1" applyFill="1" applyBorder="1" applyAlignment="1">
      <alignment horizontal="center" vertical="distributed" wrapText="1"/>
    </xf>
    <xf numFmtId="0" fontId="5" fillId="4" borderId="65" xfId="0" applyFont="1" applyFill="1" applyBorder="1" applyAlignment="1">
      <alignment horizontal="center" vertical="distributed" wrapText="1"/>
    </xf>
    <xf numFmtId="0" fontId="5" fillId="4" borderId="66" xfId="0" applyFont="1" applyFill="1" applyBorder="1" applyAlignment="1">
      <alignment horizontal="center" vertical="distributed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176" fontId="5" fillId="0" borderId="69" xfId="0" applyNumberFormat="1" applyFont="1" applyFill="1" applyBorder="1" applyAlignment="1">
      <alignment horizontal="distributed" vertical="center" wrapText="1"/>
    </xf>
    <xf numFmtId="176" fontId="5" fillId="0" borderId="64" xfId="0" applyNumberFormat="1" applyFont="1" applyFill="1" applyBorder="1" applyAlignment="1">
      <alignment horizontal="distributed" vertical="center" wrapText="1"/>
    </xf>
    <xf numFmtId="176" fontId="5" fillId="0" borderId="70" xfId="0" applyNumberFormat="1" applyFont="1" applyFill="1" applyBorder="1" applyAlignment="1">
      <alignment horizontal="distributed" vertical="center" wrapText="1"/>
    </xf>
    <xf numFmtId="0" fontId="6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right" vertical="center" wrapText="1"/>
    </xf>
    <xf numFmtId="0" fontId="0" fillId="4" borderId="0" xfId="0" applyFont="1" applyFill="1" applyBorder="1" applyAlignment="1">
      <alignment wrapText="1"/>
    </xf>
    <xf numFmtId="0" fontId="0" fillId="4" borderId="19" xfId="0" applyFont="1" applyFill="1" applyBorder="1" applyAlignment="1">
      <alignment wrapText="1"/>
    </xf>
    <xf numFmtId="0" fontId="5" fillId="4" borderId="27" xfId="0" applyFont="1" applyFill="1" applyBorder="1" applyAlignment="1">
      <alignment horizontal="center" vertical="distributed" wrapText="1"/>
    </xf>
    <xf numFmtId="0" fontId="5" fillId="4" borderId="28" xfId="0" applyFont="1" applyFill="1" applyBorder="1" applyAlignment="1">
      <alignment horizontal="center" vertical="distributed" wrapText="1"/>
    </xf>
    <xf numFmtId="0" fontId="5" fillId="4" borderId="32" xfId="0" applyFont="1" applyFill="1" applyBorder="1" applyAlignment="1">
      <alignment horizontal="distributed" vertical="distributed"/>
    </xf>
    <xf numFmtId="0" fontId="5" fillId="4" borderId="20" xfId="0" applyFont="1" applyFill="1" applyBorder="1" applyAlignment="1">
      <alignment horizontal="distributed" vertical="distributed"/>
    </xf>
    <xf numFmtId="0" fontId="5" fillId="0" borderId="20" xfId="0" applyFont="1" applyFill="1" applyBorder="1" applyAlignment="1">
      <alignment horizontal="distributed" vertical="center" wrapText="1"/>
    </xf>
    <xf numFmtId="0" fontId="0" fillId="0" borderId="20" xfId="0" applyFont="1" applyBorder="1" applyAlignment="1">
      <alignment horizontal="distributed" wrapText="1"/>
    </xf>
    <xf numFmtId="0" fontId="1" fillId="4" borderId="33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5" fillId="4" borderId="37" xfId="0" applyFont="1" applyFill="1" applyBorder="1" applyAlignment="1">
      <alignment horizontal="distributed" vertical="center" wrapText="1"/>
    </xf>
    <xf numFmtId="0" fontId="0" fillId="0" borderId="38" xfId="0" applyFont="1" applyBorder="1" applyAlignment="1">
      <alignment horizontal="distributed" vertical="center" wrapText="1"/>
    </xf>
    <xf numFmtId="0" fontId="0" fillId="0" borderId="39" xfId="0" applyFont="1" applyBorder="1" applyAlignment="1">
      <alignment horizontal="distributed" vertical="center" wrapText="1"/>
    </xf>
    <xf numFmtId="0" fontId="0" fillId="0" borderId="40" xfId="0" applyFont="1" applyBorder="1" applyAlignment="1">
      <alignment horizontal="distributed" vertical="center" wrapText="1"/>
    </xf>
    <xf numFmtId="0" fontId="0" fillId="0" borderId="41" xfId="0" applyFont="1" applyBorder="1" applyAlignment="1">
      <alignment horizontal="distributed" vertical="center" wrapText="1"/>
    </xf>
    <xf numFmtId="0" fontId="0" fillId="0" borderId="42" xfId="0" applyFont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43" xfId="0" applyFont="1" applyFill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45" xfId="0" applyFont="1" applyBorder="1" applyAlignment="1">
      <alignment horizontal="distributed" vertical="center" wrapText="1"/>
    </xf>
    <xf numFmtId="0" fontId="5" fillId="0" borderId="46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2" borderId="27" xfId="0" applyFont="1" applyFill="1" applyBorder="1" applyAlignment="1">
      <alignment horizontal="center" vertical="distributed" wrapText="1"/>
    </xf>
    <xf numFmtId="0" fontId="5" fillId="2" borderId="28" xfId="0" applyFont="1" applyFill="1" applyBorder="1" applyAlignment="1">
      <alignment horizontal="center" vertical="distributed" wrapText="1"/>
    </xf>
    <xf numFmtId="0" fontId="5" fillId="2" borderId="32" xfId="0" applyFont="1" applyFill="1" applyBorder="1" applyAlignment="1">
      <alignment horizontal="distributed" vertical="distributed"/>
    </xf>
    <xf numFmtId="0" fontId="5" fillId="2" borderId="20" xfId="0" applyFont="1" applyFill="1" applyBorder="1" applyAlignment="1">
      <alignment horizontal="distributed" vertical="distributed"/>
    </xf>
    <xf numFmtId="0" fontId="1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47" xfId="0" applyFont="1" applyBorder="1" applyAlignment="1">
      <alignment horizontal="distributed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distributed" wrapText="1"/>
    </xf>
    <xf numFmtId="0" fontId="10" fillId="0" borderId="0" xfId="0" applyFont="1" applyBorder="1" applyAlignment="1">
      <alignment horizontal="left" wrapText="1"/>
    </xf>
    <xf numFmtId="176" fontId="5" fillId="2" borderId="51" xfId="0" applyNumberFormat="1" applyFont="1" applyFill="1" applyBorder="1" applyAlignment="1">
      <alignment horizontal="distributed" vertical="distributed"/>
    </xf>
    <xf numFmtId="176" fontId="5" fillId="2" borderId="16" xfId="0" applyNumberFormat="1" applyFont="1" applyFill="1" applyBorder="1" applyAlignment="1">
      <alignment horizontal="distributed" vertical="distributed"/>
    </xf>
    <xf numFmtId="176" fontId="5" fillId="2" borderId="52" xfId="0" applyNumberFormat="1" applyFont="1" applyFill="1" applyBorder="1" applyAlignment="1">
      <alignment horizontal="distributed" vertical="distributed"/>
    </xf>
    <xf numFmtId="176" fontId="5" fillId="2" borderId="7" xfId="0" applyNumberFormat="1" applyFont="1" applyFill="1" applyBorder="1" applyAlignment="1">
      <alignment horizontal="distributed" vertical="distributed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5" fillId="2" borderId="45" xfId="0" applyFont="1" applyFill="1" applyBorder="1" applyAlignment="1">
      <alignment horizontal="distributed" vertical="distributed" wrapText="1"/>
    </xf>
    <xf numFmtId="0" fontId="5" fillId="2" borderId="7" xfId="0" applyFont="1" applyFill="1" applyBorder="1" applyAlignment="1">
      <alignment horizontal="distributed" vertical="distributed" wrapText="1"/>
    </xf>
    <xf numFmtId="0" fontId="10" fillId="2" borderId="0" xfId="0" applyFont="1" applyFill="1" applyBorder="1" applyAlignment="1">
      <alignment horizontal="distributed" vertical="center" wrapText="1"/>
    </xf>
    <xf numFmtId="176" fontId="5" fillId="2" borderId="60" xfId="0" applyNumberFormat="1" applyFont="1" applyFill="1" applyBorder="1" applyAlignment="1">
      <alignment horizontal="distributed" vertical="center" wrapText="1"/>
    </xf>
    <xf numFmtId="0" fontId="5" fillId="2" borderId="63" xfId="0" applyFont="1" applyFill="1" applyBorder="1" applyAlignment="1">
      <alignment horizontal="center" vertical="distributed" wrapText="1"/>
    </xf>
    <xf numFmtId="0" fontId="5" fillId="2" borderId="64" xfId="0" applyFont="1" applyFill="1" applyBorder="1" applyAlignment="1">
      <alignment horizontal="center" vertical="distributed" wrapText="1"/>
    </xf>
    <xf numFmtId="0" fontId="5" fillId="2" borderId="65" xfId="0" applyFont="1" applyFill="1" applyBorder="1" applyAlignment="1">
      <alignment horizontal="center" vertical="distributed" wrapText="1"/>
    </xf>
    <xf numFmtId="0" fontId="5" fillId="2" borderId="66" xfId="0" applyFont="1" applyFill="1" applyBorder="1" applyAlignment="1">
      <alignment horizontal="center" vertical="distributed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176" fontId="5" fillId="2" borderId="72" xfId="0" applyNumberFormat="1" applyFont="1" applyFill="1" applyBorder="1" applyAlignment="1">
      <alignment horizontal="distributed" vertical="distributed"/>
    </xf>
    <xf numFmtId="176" fontId="5" fillId="2" borderId="0" xfId="0" applyNumberFormat="1" applyFont="1" applyFill="1" applyBorder="1" applyAlignment="1">
      <alignment horizontal="distributed" vertical="distributed"/>
    </xf>
    <xf numFmtId="0" fontId="5" fillId="2" borderId="63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76" fontId="5" fillId="2" borderId="60" xfId="0" applyNumberFormat="1" applyFont="1" applyFill="1" applyBorder="1" applyAlignment="1">
      <alignment horizontal="distributed" vertical="distributed"/>
    </xf>
    <xf numFmtId="176" fontId="5" fillId="2" borderId="21" xfId="0" applyNumberFormat="1" applyFont="1" applyFill="1" applyBorder="1" applyAlignment="1">
      <alignment horizontal="distributed" vertical="distributed"/>
    </xf>
    <xf numFmtId="176" fontId="5" fillId="2" borderId="77" xfId="0" applyNumberFormat="1" applyFont="1" applyFill="1" applyBorder="1" applyAlignment="1">
      <alignment horizontal="distributed" vertical="distributed"/>
    </xf>
    <xf numFmtId="176" fontId="5" fillId="2" borderId="78" xfId="0" applyNumberFormat="1" applyFont="1" applyFill="1" applyBorder="1" applyAlignment="1">
      <alignment horizontal="distributed" vertical="distributed"/>
    </xf>
    <xf numFmtId="0" fontId="5" fillId="2" borderId="63" xfId="0" applyFont="1" applyFill="1" applyBorder="1" applyAlignment="1">
      <alignment vertical="distributed"/>
    </xf>
    <xf numFmtId="0" fontId="5" fillId="2" borderId="64" xfId="0" applyFont="1" applyFill="1" applyBorder="1" applyAlignment="1">
      <alignment vertical="distributed"/>
    </xf>
    <xf numFmtId="0" fontId="5" fillId="2" borderId="79" xfId="0" applyFont="1" applyFill="1" applyBorder="1" applyAlignment="1">
      <alignment vertical="distributed"/>
    </xf>
    <xf numFmtId="0" fontId="5" fillId="2" borderId="49" xfId="0" applyFont="1" applyFill="1" applyBorder="1" applyAlignment="1">
      <alignment vertical="distributed"/>
    </xf>
    <xf numFmtId="176" fontId="5" fillId="3" borderId="51" xfId="0" applyNumberFormat="1" applyFont="1" applyFill="1" applyBorder="1" applyAlignment="1">
      <alignment horizontal="distributed" vertical="center" wrapText="1"/>
    </xf>
    <xf numFmtId="176" fontId="5" fillId="3" borderId="16" xfId="0" applyNumberFormat="1" applyFont="1" applyFill="1" applyBorder="1" applyAlignment="1">
      <alignment horizontal="distributed" vertical="center"/>
    </xf>
    <xf numFmtId="176" fontId="5" fillId="3" borderId="80" xfId="0" applyNumberFormat="1" applyFont="1" applyFill="1" applyBorder="1" applyAlignment="1">
      <alignment horizontal="distributed" vertical="center"/>
    </xf>
    <xf numFmtId="176" fontId="5" fillId="3" borderId="52" xfId="0" applyNumberFormat="1" applyFont="1" applyFill="1" applyBorder="1" applyAlignment="1">
      <alignment horizontal="distributed" vertical="center"/>
    </xf>
    <xf numFmtId="176" fontId="5" fillId="3" borderId="7" xfId="0" applyNumberFormat="1" applyFont="1" applyFill="1" applyBorder="1" applyAlignment="1">
      <alignment horizontal="distributed" vertical="center"/>
    </xf>
    <xf numFmtId="176" fontId="5" fillId="3" borderId="62" xfId="0" applyNumberFormat="1" applyFont="1" applyFill="1" applyBorder="1" applyAlignment="1">
      <alignment horizontal="distributed" vertic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1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176" fontId="5" fillId="3" borderId="69" xfId="0" applyNumberFormat="1" applyFont="1" applyFill="1" applyBorder="1" applyAlignment="1">
      <alignment horizontal="distributed" vertical="distributed"/>
    </xf>
    <xf numFmtId="0" fontId="0" fillId="3" borderId="64" xfId="0" applyFont="1" applyFill="1" applyBorder="1" applyAlignment="1">
      <alignment horizontal="distributed" vertical="distributed"/>
    </xf>
    <xf numFmtId="0" fontId="0" fillId="3" borderId="70" xfId="0" applyFont="1" applyFill="1" applyBorder="1" applyAlignment="1">
      <alignment horizontal="distributed" vertical="distributed"/>
    </xf>
    <xf numFmtId="176" fontId="5" fillId="3" borderId="63" xfId="0" applyNumberFormat="1" applyFont="1" applyFill="1" applyBorder="1" applyAlignment="1">
      <alignment horizontal="distributed" vertical="center" wrapText="1"/>
    </xf>
    <xf numFmtId="176" fontId="5" fillId="3" borderId="64" xfId="0" applyNumberFormat="1" applyFont="1" applyFill="1" applyBorder="1" applyAlignment="1">
      <alignment horizontal="distributed" vertical="center" wrapText="1"/>
    </xf>
    <xf numFmtId="176" fontId="5" fillId="3" borderId="71" xfId="0" applyNumberFormat="1" applyFont="1" applyFill="1" applyBorder="1" applyAlignment="1">
      <alignment horizontal="distributed" vertical="center" wrapText="1"/>
    </xf>
    <xf numFmtId="0" fontId="5" fillId="3" borderId="60" xfId="0" applyFont="1" applyFill="1" applyBorder="1" applyAlignment="1">
      <alignment horizontal="distributed" vertical="center" wrapText="1"/>
    </xf>
    <xf numFmtId="0" fontId="0" fillId="3" borderId="21" xfId="0" applyFont="1" applyFill="1" applyBorder="1" applyAlignment="1">
      <alignment horizontal="distributed" vertical="center" wrapText="1"/>
    </xf>
    <xf numFmtId="0" fontId="0" fillId="3" borderId="61" xfId="0" applyFont="1" applyFill="1" applyBorder="1" applyAlignment="1">
      <alignment horizontal="distributed" vertical="center" wrapText="1"/>
    </xf>
    <xf numFmtId="0" fontId="5" fillId="3" borderId="63" xfId="0" applyFont="1" applyFill="1" applyBorder="1" applyAlignment="1">
      <alignment horizontal="distributed" vertical="center" wrapText="1"/>
    </xf>
    <xf numFmtId="0" fontId="0" fillId="3" borderId="64" xfId="0" applyFont="1" applyFill="1" applyBorder="1" applyAlignment="1">
      <alignment horizontal="distributed" vertical="center" wrapText="1"/>
    </xf>
    <xf numFmtId="0" fontId="0" fillId="3" borderId="64" xfId="0" applyFont="1" applyFill="1" applyBorder="1" applyAlignment="1">
      <alignment wrapText="1"/>
    </xf>
    <xf numFmtId="0" fontId="0" fillId="3" borderId="71" xfId="0" applyFont="1" applyFill="1" applyBorder="1" applyAlignment="1">
      <alignment wrapText="1"/>
    </xf>
    <xf numFmtId="0" fontId="5" fillId="3" borderId="69" xfId="0" applyFont="1" applyFill="1" applyBorder="1" applyAlignment="1">
      <alignment horizontal="distributed" vertical="center" wrapText="1"/>
    </xf>
    <xf numFmtId="0" fontId="0" fillId="3" borderId="64" xfId="0" applyFill="1" applyBorder="1" applyAlignment="1">
      <alignment horizontal="distributed" vertical="center" wrapText="1"/>
    </xf>
    <xf numFmtId="0" fontId="0" fillId="3" borderId="70" xfId="0" applyFill="1" applyBorder="1" applyAlignment="1">
      <alignment horizontal="distributed" vertical="center" wrapText="1"/>
    </xf>
    <xf numFmtId="0" fontId="5" fillId="3" borderId="63" xfId="0" applyFont="1" applyFill="1" applyBorder="1" applyAlignment="1">
      <alignment horizontal="distributed" vertical="distributed" wrapText="1"/>
    </xf>
    <xf numFmtId="0" fontId="0" fillId="3" borderId="64" xfId="0" applyFont="1" applyFill="1" applyBorder="1" applyAlignment="1">
      <alignment horizontal="distributed" vertical="distributed" wrapText="1"/>
    </xf>
    <xf numFmtId="0" fontId="0" fillId="3" borderId="71" xfId="0" applyFont="1" applyFill="1" applyBorder="1" applyAlignment="1">
      <alignment horizontal="distributed" vertical="distributed" wrapText="1"/>
    </xf>
    <xf numFmtId="0" fontId="0" fillId="3" borderId="70" xfId="0" applyFont="1" applyFill="1" applyBorder="1" applyAlignment="1">
      <alignment horizontal="distributed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5" fillId="3" borderId="86" xfId="0" applyNumberFormat="1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distributed" vertical="center" wrapText="1"/>
    </xf>
    <xf numFmtId="0" fontId="0" fillId="2" borderId="64" xfId="0" applyFont="1" applyFill="1" applyBorder="1" applyAlignment="1">
      <alignment horizontal="distributed" vertical="center" wrapText="1"/>
    </xf>
    <xf numFmtId="0" fontId="0" fillId="2" borderId="70" xfId="0" applyFont="1" applyFill="1" applyBorder="1" applyAlignment="1">
      <alignment horizontal="distributed" vertical="center" wrapText="1"/>
    </xf>
    <xf numFmtId="0" fontId="2" fillId="2" borderId="63" xfId="0" applyFont="1" applyFill="1" applyBorder="1" applyAlignment="1">
      <alignment horizontal="distributed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vertical="center" wrapText="1"/>
    </xf>
    <xf numFmtId="0" fontId="0" fillId="3" borderId="80" xfId="0" applyFont="1" applyFill="1" applyBorder="1" applyAlignment="1">
      <alignment vertical="center" wrapText="1"/>
    </xf>
    <xf numFmtId="176" fontId="5" fillId="3" borderId="72" xfId="0" applyNumberFormat="1" applyFont="1" applyFill="1" applyBorder="1" applyAlignment="1">
      <alignment horizontal="distributed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91" xfId="0" applyFont="1" applyFill="1" applyBorder="1" applyAlignment="1">
      <alignment vertical="center" wrapText="1"/>
    </xf>
    <xf numFmtId="0" fontId="0" fillId="3" borderId="52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62" xfId="0" applyFont="1" applyFill="1" applyBorder="1" applyAlignment="1">
      <alignment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distributed" wrapText="1"/>
    </xf>
    <xf numFmtId="176" fontId="5" fillId="2" borderId="69" xfId="0" applyNumberFormat="1" applyFont="1" applyFill="1" applyBorder="1" applyAlignment="1">
      <alignment horizontal="distributed" vertical="distributed"/>
    </xf>
    <xf numFmtId="176" fontId="5" fillId="2" borderId="64" xfId="0" applyNumberFormat="1" applyFont="1" applyFill="1" applyBorder="1" applyAlignment="1">
      <alignment horizontal="distributed" vertical="distributed"/>
    </xf>
    <xf numFmtId="176" fontId="5" fillId="3" borderId="60" xfId="0" applyNumberFormat="1" applyFont="1" applyFill="1" applyBorder="1" applyAlignment="1">
      <alignment horizontal="distributed" vertical="distributed"/>
    </xf>
    <xf numFmtId="176" fontId="5" fillId="3" borderId="21" xfId="0" applyNumberFormat="1" applyFont="1" applyFill="1" applyBorder="1" applyAlignment="1">
      <alignment horizontal="distributed" vertical="distributed"/>
    </xf>
    <xf numFmtId="176" fontId="5" fillId="3" borderId="52" xfId="0" applyNumberFormat="1" applyFont="1" applyFill="1" applyBorder="1" applyAlignment="1">
      <alignment horizontal="distributed" vertical="distributed"/>
    </xf>
    <xf numFmtId="176" fontId="5" fillId="3" borderId="7" xfId="0" applyNumberFormat="1" applyFont="1" applyFill="1" applyBorder="1" applyAlignment="1">
      <alignment horizontal="distributed" vertical="distributed"/>
    </xf>
    <xf numFmtId="0" fontId="5" fillId="3" borderId="63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5" fillId="3" borderId="69" xfId="0" applyFont="1" applyFill="1" applyBorder="1" applyAlignment="1">
      <alignment horizontal="distributed" vertical="distributed"/>
    </xf>
    <xf numFmtId="0" fontId="5" fillId="3" borderId="64" xfId="0" applyFont="1" applyFill="1" applyBorder="1" applyAlignment="1">
      <alignment horizontal="distributed" vertical="distributed"/>
    </xf>
    <xf numFmtId="0" fontId="5" fillId="3" borderId="64" xfId="0" applyFont="1" applyFill="1" applyBorder="1" applyAlignment="1">
      <alignment horizontal="distributed" vertical="center"/>
    </xf>
    <xf numFmtId="0" fontId="5" fillId="3" borderId="71" xfId="0" applyFont="1" applyFill="1" applyBorder="1" applyAlignment="1">
      <alignment horizontal="distributed" vertical="center"/>
    </xf>
    <xf numFmtId="0" fontId="5" fillId="3" borderId="96" xfId="0" applyFont="1" applyFill="1" applyBorder="1" applyAlignment="1">
      <alignment horizontal="distributed" vertical="distributed"/>
    </xf>
    <xf numFmtId="0" fontId="5" fillId="3" borderId="49" xfId="0" applyFont="1" applyFill="1" applyBorder="1" applyAlignment="1">
      <alignment horizontal="distributed" vertical="distributed"/>
    </xf>
    <xf numFmtId="0" fontId="5" fillId="3" borderId="79" xfId="0" applyFont="1" applyFill="1" applyBorder="1" applyAlignment="1">
      <alignment horizontal="distributed" vertical="center" wrapText="1"/>
    </xf>
    <xf numFmtId="0" fontId="5" fillId="3" borderId="49" xfId="0" applyFont="1" applyFill="1" applyBorder="1" applyAlignment="1">
      <alignment horizontal="distributed" vertical="center" wrapText="1"/>
    </xf>
    <xf numFmtId="0" fontId="5" fillId="3" borderId="50" xfId="0" applyFont="1" applyFill="1" applyBorder="1" applyAlignment="1">
      <alignment horizontal="distributed" vertical="center" wrapText="1"/>
    </xf>
    <xf numFmtId="0" fontId="5" fillId="3" borderId="97" xfId="0" applyFont="1" applyFill="1" applyBorder="1" applyAlignment="1">
      <alignment horizontal="center" vertical="distributed" wrapText="1"/>
    </xf>
    <xf numFmtId="0" fontId="0" fillId="3" borderId="78" xfId="0" applyFont="1" applyFill="1" applyBorder="1" applyAlignment="1">
      <alignment horizontal="center" vertical="distributed" wrapText="1"/>
    </xf>
    <xf numFmtId="176" fontId="5" fillId="3" borderId="51" xfId="0" applyNumberFormat="1" applyFont="1" applyFill="1" applyBorder="1" applyAlignment="1">
      <alignment horizontal="distributed" vertical="center"/>
    </xf>
    <xf numFmtId="0" fontId="0" fillId="3" borderId="16" xfId="0" applyFont="1" applyFill="1" applyBorder="1"/>
    <xf numFmtId="0" fontId="0" fillId="3" borderId="54" xfId="0" applyFont="1" applyFill="1" applyBorder="1"/>
    <xf numFmtId="0" fontId="0" fillId="3" borderId="7" xfId="0" applyFont="1" applyFill="1" applyBorder="1"/>
    <xf numFmtId="0" fontId="5" fillId="2" borderId="98" xfId="0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76" fontId="5" fillId="3" borderId="64" xfId="0" applyNumberFormat="1" applyFont="1" applyFill="1" applyBorder="1" applyAlignment="1">
      <alignment horizontal="distributed" vertical="distributed"/>
    </xf>
    <xf numFmtId="176" fontId="5" fillId="3" borderId="70" xfId="0" applyNumberFormat="1" applyFont="1" applyFill="1" applyBorder="1" applyAlignment="1">
      <alignment horizontal="distributed" vertical="distributed"/>
    </xf>
    <xf numFmtId="176" fontId="5" fillId="3" borderId="100" xfId="0" applyNumberFormat="1" applyFont="1" applyFill="1" applyBorder="1" applyAlignment="1">
      <alignment horizontal="distributed" vertical="distributed"/>
    </xf>
    <xf numFmtId="176" fontId="5" fillId="3" borderId="101" xfId="0" applyNumberFormat="1" applyFont="1" applyFill="1" applyBorder="1" applyAlignment="1">
      <alignment horizontal="distributed" vertical="distributed"/>
    </xf>
    <xf numFmtId="176" fontId="5" fillId="3" borderId="102" xfId="0" applyNumberFormat="1" applyFont="1" applyFill="1" applyBorder="1" applyAlignment="1">
      <alignment horizontal="distributed" vertical="distributed"/>
    </xf>
    <xf numFmtId="176" fontId="5" fillId="3" borderId="103" xfId="0" applyNumberFormat="1" applyFont="1" applyFill="1" applyBorder="1" applyAlignment="1">
      <alignment horizontal="distributed" vertical="distributed"/>
    </xf>
    <xf numFmtId="0" fontId="0" fillId="2" borderId="104" xfId="0" applyFont="1" applyFill="1" applyBorder="1" applyAlignment="1">
      <alignment horizontal="center" vertical="center" wrapText="1"/>
    </xf>
    <xf numFmtId="0" fontId="0" fillId="2" borderId="105" xfId="0" applyFont="1" applyFill="1" applyBorder="1" applyAlignment="1">
      <alignment horizontal="center" vertical="center" wrapText="1"/>
    </xf>
    <xf numFmtId="176" fontId="5" fillId="3" borderId="106" xfId="0" applyNumberFormat="1" applyFont="1" applyFill="1" applyBorder="1" applyAlignment="1">
      <alignment horizontal="distributed" vertical="center" wrapText="1"/>
    </xf>
    <xf numFmtId="176" fontId="5" fillId="3" borderId="41" xfId="0" applyNumberFormat="1" applyFont="1" applyFill="1" applyBorder="1" applyAlignment="1">
      <alignment horizontal="distributed" vertical="center" wrapText="1"/>
    </xf>
    <xf numFmtId="0" fontId="5" fillId="3" borderId="32" xfId="0" applyNumberFormat="1" applyFont="1" applyFill="1" applyBorder="1" applyAlignment="1">
      <alignment horizontal="distributed" vertical="center" wrapText="1"/>
    </xf>
    <xf numFmtId="0" fontId="5" fillId="3" borderId="20" xfId="0" applyNumberFormat="1" applyFont="1" applyFill="1" applyBorder="1" applyAlignment="1">
      <alignment horizontal="distributed" vertical="center" wrapText="1"/>
    </xf>
    <xf numFmtId="0" fontId="5" fillId="3" borderId="107" xfId="0" applyNumberFormat="1" applyFont="1" applyFill="1" applyBorder="1" applyAlignment="1">
      <alignment horizontal="distributed" vertical="center" wrapText="1"/>
    </xf>
    <xf numFmtId="0" fontId="5" fillId="3" borderId="108" xfId="0" applyNumberFormat="1" applyFont="1" applyFill="1" applyBorder="1" applyAlignment="1">
      <alignment horizontal="distributed" vertical="center" wrapText="1"/>
    </xf>
    <xf numFmtId="0" fontId="5" fillId="3" borderId="109" xfId="0" applyNumberFormat="1" applyFont="1" applyFill="1" applyBorder="1" applyAlignment="1">
      <alignment horizontal="distributed" vertical="center" wrapText="1"/>
    </xf>
    <xf numFmtId="0" fontId="5" fillId="3" borderId="110" xfId="0" applyNumberFormat="1" applyFont="1" applyFill="1" applyBorder="1" applyAlignment="1">
      <alignment horizontal="distributed" vertical="center" wrapText="1"/>
    </xf>
    <xf numFmtId="176" fontId="5" fillId="3" borderId="20" xfId="0" applyNumberFormat="1" applyFont="1" applyFill="1" applyBorder="1" applyAlignment="1">
      <alignment horizontal="center" vertical="distributed"/>
    </xf>
    <xf numFmtId="176" fontId="5" fillId="3" borderId="111" xfId="0" applyNumberFormat="1" applyFont="1" applyFill="1" applyBorder="1" applyAlignment="1">
      <alignment horizontal="center" vertical="distributed"/>
    </xf>
    <xf numFmtId="176" fontId="5" fillId="3" borderId="108" xfId="0" applyNumberFormat="1" applyFont="1" applyFill="1" applyBorder="1" applyAlignment="1">
      <alignment horizontal="center" vertical="distributed"/>
    </xf>
    <xf numFmtId="176" fontId="5" fillId="3" borderId="112" xfId="0" applyNumberFormat="1" applyFont="1" applyFill="1" applyBorder="1" applyAlignment="1">
      <alignment horizontal="center" vertical="distributed"/>
    </xf>
    <xf numFmtId="176" fontId="5" fillId="3" borderId="110" xfId="0" applyNumberFormat="1" applyFont="1" applyFill="1" applyBorder="1" applyAlignment="1">
      <alignment horizontal="center" vertical="distributed"/>
    </xf>
    <xf numFmtId="176" fontId="5" fillId="3" borderId="106" xfId="0" applyNumberFormat="1" applyFont="1" applyFill="1" applyBorder="1" applyAlignment="1">
      <alignment horizontal="center" vertical="distributed"/>
    </xf>
    <xf numFmtId="0" fontId="5" fillId="2" borderId="113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2" borderId="118" xfId="0" applyFont="1" applyFill="1" applyBorder="1" applyAlignment="1">
      <alignment horizontal="center" vertical="center" wrapText="1"/>
    </xf>
    <xf numFmtId="0" fontId="5" fillId="3" borderId="119" xfId="0" applyNumberFormat="1" applyFont="1" applyFill="1" applyBorder="1" applyAlignment="1">
      <alignment horizontal="distributed" vertical="center" wrapText="1"/>
    </xf>
    <xf numFmtId="0" fontId="0" fillId="3" borderId="120" xfId="0" applyFont="1" applyFill="1" applyBorder="1" applyAlignment="1">
      <alignment horizontal="distributed" vertical="center" wrapText="1"/>
    </xf>
    <xf numFmtId="0" fontId="0" fillId="3" borderId="121" xfId="0" applyFont="1" applyFill="1" applyBorder="1" applyAlignment="1">
      <alignment horizontal="distributed" vertical="center" wrapText="1"/>
    </xf>
    <xf numFmtId="0" fontId="5" fillId="3" borderId="122" xfId="0" applyFont="1" applyFill="1" applyBorder="1" applyAlignment="1">
      <alignment horizontal="center" vertical="distributed" wrapText="1"/>
    </xf>
    <xf numFmtId="0" fontId="0" fillId="3" borderId="120" xfId="0" applyFont="1" applyFill="1" applyBorder="1" applyAlignment="1">
      <alignment horizontal="center" vertical="distributed" wrapText="1"/>
    </xf>
    <xf numFmtId="0" fontId="5" fillId="2" borderId="123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3" borderId="77" xfId="0" applyNumberFormat="1" applyFont="1" applyFill="1" applyBorder="1" applyAlignment="1">
      <alignment horizontal="distributed" vertical="center" wrapText="1"/>
    </xf>
    <xf numFmtId="0" fontId="0" fillId="3" borderId="78" xfId="0" applyFont="1" applyFill="1" applyBorder="1" applyAlignment="1">
      <alignment horizontal="distributed" vertical="center" wrapText="1"/>
    </xf>
    <xf numFmtId="0" fontId="0" fillId="3" borderId="125" xfId="0" applyFont="1" applyFill="1" applyBorder="1" applyAlignment="1">
      <alignment horizontal="distributed" vertical="center" wrapText="1"/>
    </xf>
    <xf numFmtId="176" fontId="5" fillId="3" borderId="40" xfId="0" applyNumberFormat="1" applyFont="1" applyFill="1" applyBorder="1" applyAlignment="1">
      <alignment horizontal="distributed" vertical="distributed"/>
    </xf>
    <xf numFmtId="176" fontId="5" fillId="3" borderId="41" xfId="0" applyNumberFormat="1" applyFont="1" applyFill="1" applyBorder="1" applyAlignment="1">
      <alignment horizontal="distributed" vertical="distributed"/>
    </xf>
    <xf numFmtId="176" fontId="5" fillId="3" borderId="42" xfId="0" applyNumberFormat="1" applyFont="1" applyFill="1" applyBorder="1" applyAlignment="1">
      <alignment horizontal="distributed" vertical="distributed"/>
    </xf>
    <xf numFmtId="0" fontId="0" fillId="2" borderId="24" xfId="0" applyFill="1" applyBorder="1" applyAlignment="1">
      <alignment horizontal="center"/>
    </xf>
    <xf numFmtId="0" fontId="0" fillId="2" borderId="126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5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6" xfId="0" applyFill="1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5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 indent="2"/>
    </xf>
    <xf numFmtId="0" fontId="13" fillId="0" borderId="0" xfId="0" applyFont="1" applyFill="1" applyAlignment="1">
      <alignment horizontal="left" vertical="center" indent="2"/>
    </xf>
    <xf numFmtId="177" fontId="5" fillId="4" borderId="20" xfId="0" applyNumberFormat="1" applyFont="1" applyFill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33"/>
  </sheetPr>
  <dimension ref="A1:N66"/>
  <sheetViews>
    <sheetView tabSelected="1" zoomScaleNormal="100" zoomScaleSheetLayoutView="100" workbookViewId="0">
      <selection activeCell="F3" sqref="F3:H3"/>
    </sheetView>
  </sheetViews>
  <sheetFormatPr defaultRowHeight="0" customHeight="1" zeroHeight="1"/>
  <cols>
    <col min="1" max="1" width="1.25" style="1" customWidth="1"/>
    <col min="2" max="2" width="2.375" style="41" customWidth="1"/>
    <col min="3" max="3" width="2.125" style="80" customWidth="1"/>
    <col min="4" max="4" width="12.625" style="80" customWidth="1"/>
    <col min="5" max="5" width="2.125" style="80" customWidth="1"/>
    <col min="6" max="9" width="8.125" style="80" customWidth="1"/>
    <col min="10" max="11" width="14.625" style="80" customWidth="1"/>
    <col min="12" max="12" width="6.625" style="80" customWidth="1"/>
    <col min="13" max="14" width="4.5" style="80" customWidth="1"/>
    <col min="15" max="124" width="9" style="1"/>
    <col min="125" max="125" width="1.25" style="1" customWidth="1"/>
    <col min="126" max="126" width="2.375" style="1" customWidth="1"/>
    <col min="127" max="127" width="2.125" style="1" customWidth="1"/>
    <col min="128" max="128" width="12.625" style="1" customWidth="1"/>
    <col min="129" max="129" width="2.125" style="1" customWidth="1"/>
    <col min="130" max="133" width="8.125" style="1" customWidth="1"/>
    <col min="134" max="135" width="14.625" style="1" customWidth="1"/>
    <col min="136" max="136" width="6.625" style="1" customWidth="1"/>
    <col min="137" max="138" width="4.5" style="1" customWidth="1"/>
    <col min="139" max="139" width="11.625" style="1" bestFit="1" customWidth="1"/>
    <col min="140" max="380" width="9" style="1"/>
    <col min="381" max="381" width="1.25" style="1" customWidth="1"/>
    <col min="382" max="382" width="2.375" style="1" customWidth="1"/>
    <col min="383" max="383" width="2.125" style="1" customWidth="1"/>
    <col min="384" max="384" width="12.625" style="1" customWidth="1"/>
    <col min="385" max="385" width="2.125" style="1" customWidth="1"/>
    <col min="386" max="389" width="8.125" style="1" customWidth="1"/>
    <col min="390" max="391" width="14.625" style="1" customWidth="1"/>
    <col min="392" max="392" width="6.625" style="1" customWidth="1"/>
    <col min="393" max="394" width="4.5" style="1" customWidth="1"/>
    <col min="395" max="395" width="11.625" style="1" bestFit="1" customWidth="1"/>
    <col min="396" max="636" width="9" style="1"/>
    <col min="637" max="637" width="1.25" style="1" customWidth="1"/>
    <col min="638" max="638" width="2.375" style="1" customWidth="1"/>
    <col min="639" max="639" width="2.125" style="1" customWidth="1"/>
    <col min="640" max="640" width="12.625" style="1" customWidth="1"/>
    <col min="641" max="641" width="2.125" style="1" customWidth="1"/>
    <col min="642" max="645" width="8.125" style="1" customWidth="1"/>
    <col min="646" max="647" width="14.625" style="1" customWidth="1"/>
    <col min="648" max="648" width="6.625" style="1" customWidth="1"/>
    <col min="649" max="650" width="4.5" style="1" customWidth="1"/>
    <col min="651" max="651" width="11.625" style="1" bestFit="1" customWidth="1"/>
    <col min="652" max="892" width="9" style="1"/>
    <col min="893" max="893" width="1.25" style="1" customWidth="1"/>
    <col min="894" max="894" width="2.375" style="1" customWidth="1"/>
    <col min="895" max="895" width="2.125" style="1" customWidth="1"/>
    <col min="896" max="896" width="12.625" style="1" customWidth="1"/>
    <col min="897" max="897" width="2.125" style="1" customWidth="1"/>
    <col min="898" max="901" width="8.125" style="1" customWidth="1"/>
    <col min="902" max="903" width="14.625" style="1" customWidth="1"/>
    <col min="904" max="904" width="6.625" style="1" customWidth="1"/>
    <col min="905" max="906" width="4.5" style="1" customWidth="1"/>
    <col min="907" max="907" width="11.625" style="1" bestFit="1" customWidth="1"/>
    <col min="908" max="1148" width="9" style="1"/>
    <col min="1149" max="1149" width="1.25" style="1" customWidth="1"/>
    <col min="1150" max="1150" width="2.375" style="1" customWidth="1"/>
    <col min="1151" max="1151" width="2.125" style="1" customWidth="1"/>
    <col min="1152" max="1152" width="12.625" style="1" customWidth="1"/>
    <col min="1153" max="1153" width="2.125" style="1" customWidth="1"/>
    <col min="1154" max="1157" width="8.125" style="1" customWidth="1"/>
    <col min="1158" max="1159" width="14.625" style="1" customWidth="1"/>
    <col min="1160" max="1160" width="6.625" style="1" customWidth="1"/>
    <col min="1161" max="1162" width="4.5" style="1" customWidth="1"/>
    <col min="1163" max="1163" width="11.625" style="1" bestFit="1" customWidth="1"/>
    <col min="1164" max="1404" width="9" style="1"/>
    <col min="1405" max="1405" width="1.25" style="1" customWidth="1"/>
    <col min="1406" max="1406" width="2.375" style="1" customWidth="1"/>
    <col min="1407" max="1407" width="2.125" style="1" customWidth="1"/>
    <col min="1408" max="1408" width="12.625" style="1" customWidth="1"/>
    <col min="1409" max="1409" width="2.125" style="1" customWidth="1"/>
    <col min="1410" max="1413" width="8.125" style="1" customWidth="1"/>
    <col min="1414" max="1415" width="14.625" style="1" customWidth="1"/>
    <col min="1416" max="1416" width="6.625" style="1" customWidth="1"/>
    <col min="1417" max="1418" width="4.5" style="1" customWidth="1"/>
    <col min="1419" max="1419" width="11.625" style="1" bestFit="1" customWidth="1"/>
    <col min="1420" max="1660" width="9" style="1"/>
    <col min="1661" max="1661" width="1.25" style="1" customWidth="1"/>
    <col min="1662" max="1662" width="2.375" style="1" customWidth="1"/>
    <col min="1663" max="1663" width="2.125" style="1" customWidth="1"/>
    <col min="1664" max="1664" width="12.625" style="1" customWidth="1"/>
    <col min="1665" max="1665" width="2.125" style="1" customWidth="1"/>
    <col min="1666" max="1669" width="8.125" style="1" customWidth="1"/>
    <col min="1670" max="1671" width="14.625" style="1" customWidth="1"/>
    <col min="1672" max="1672" width="6.625" style="1" customWidth="1"/>
    <col min="1673" max="1674" width="4.5" style="1" customWidth="1"/>
    <col min="1675" max="1675" width="11.625" style="1" bestFit="1" customWidth="1"/>
    <col min="1676" max="1916" width="9" style="1"/>
    <col min="1917" max="1917" width="1.25" style="1" customWidth="1"/>
    <col min="1918" max="1918" width="2.375" style="1" customWidth="1"/>
    <col min="1919" max="1919" width="2.125" style="1" customWidth="1"/>
    <col min="1920" max="1920" width="12.625" style="1" customWidth="1"/>
    <col min="1921" max="1921" width="2.125" style="1" customWidth="1"/>
    <col min="1922" max="1925" width="8.125" style="1" customWidth="1"/>
    <col min="1926" max="1927" width="14.625" style="1" customWidth="1"/>
    <col min="1928" max="1928" width="6.625" style="1" customWidth="1"/>
    <col min="1929" max="1930" width="4.5" style="1" customWidth="1"/>
    <col min="1931" max="1931" width="11.625" style="1" bestFit="1" customWidth="1"/>
    <col min="1932" max="2172" width="9" style="1"/>
    <col min="2173" max="2173" width="1.25" style="1" customWidth="1"/>
    <col min="2174" max="2174" width="2.375" style="1" customWidth="1"/>
    <col min="2175" max="2175" width="2.125" style="1" customWidth="1"/>
    <col min="2176" max="2176" width="12.625" style="1" customWidth="1"/>
    <col min="2177" max="2177" width="2.125" style="1" customWidth="1"/>
    <col min="2178" max="2181" width="8.125" style="1" customWidth="1"/>
    <col min="2182" max="2183" width="14.625" style="1" customWidth="1"/>
    <col min="2184" max="2184" width="6.625" style="1" customWidth="1"/>
    <col min="2185" max="2186" width="4.5" style="1" customWidth="1"/>
    <col min="2187" max="2187" width="11.625" style="1" bestFit="1" customWidth="1"/>
    <col min="2188" max="2428" width="9" style="1"/>
    <col min="2429" max="2429" width="1.25" style="1" customWidth="1"/>
    <col min="2430" max="2430" width="2.375" style="1" customWidth="1"/>
    <col min="2431" max="2431" width="2.125" style="1" customWidth="1"/>
    <col min="2432" max="2432" width="12.625" style="1" customWidth="1"/>
    <col min="2433" max="2433" width="2.125" style="1" customWidth="1"/>
    <col min="2434" max="2437" width="8.125" style="1" customWidth="1"/>
    <col min="2438" max="2439" width="14.625" style="1" customWidth="1"/>
    <col min="2440" max="2440" width="6.625" style="1" customWidth="1"/>
    <col min="2441" max="2442" width="4.5" style="1" customWidth="1"/>
    <col min="2443" max="2443" width="11.625" style="1" bestFit="1" customWidth="1"/>
    <col min="2444" max="2684" width="9" style="1"/>
    <col min="2685" max="2685" width="1.25" style="1" customWidth="1"/>
    <col min="2686" max="2686" width="2.375" style="1" customWidth="1"/>
    <col min="2687" max="2687" width="2.125" style="1" customWidth="1"/>
    <col min="2688" max="2688" width="12.625" style="1" customWidth="1"/>
    <col min="2689" max="2689" width="2.125" style="1" customWidth="1"/>
    <col min="2690" max="2693" width="8.125" style="1" customWidth="1"/>
    <col min="2694" max="2695" width="14.625" style="1" customWidth="1"/>
    <col min="2696" max="2696" width="6.625" style="1" customWidth="1"/>
    <col min="2697" max="2698" width="4.5" style="1" customWidth="1"/>
    <col min="2699" max="2699" width="11.625" style="1" bestFit="1" customWidth="1"/>
    <col min="2700" max="2940" width="9" style="1"/>
    <col min="2941" max="2941" width="1.25" style="1" customWidth="1"/>
    <col min="2942" max="2942" width="2.375" style="1" customWidth="1"/>
    <col min="2943" max="2943" width="2.125" style="1" customWidth="1"/>
    <col min="2944" max="2944" width="12.625" style="1" customWidth="1"/>
    <col min="2945" max="2945" width="2.125" style="1" customWidth="1"/>
    <col min="2946" max="2949" width="8.125" style="1" customWidth="1"/>
    <col min="2950" max="2951" width="14.625" style="1" customWidth="1"/>
    <col min="2952" max="2952" width="6.625" style="1" customWidth="1"/>
    <col min="2953" max="2954" width="4.5" style="1" customWidth="1"/>
    <col min="2955" max="2955" width="11.625" style="1" bestFit="1" customWidth="1"/>
    <col min="2956" max="3196" width="9" style="1"/>
    <col min="3197" max="3197" width="1.25" style="1" customWidth="1"/>
    <col min="3198" max="3198" width="2.375" style="1" customWidth="1"/>
    <col min="3199" max="3199" width="2.125" style="1" customWidth="1"/>
    <col min="3200" max="3200" width="12.625" style="1" customWidth="1"/>
    <col min="3201" max="3201" width="2.125" style="1" customWidth="1"/>
    <col min="3202" max="3205" width="8.125" style="1" customWidth="1"/>
    <col min="3206" max="3207" width="14.625" style="1" customWidth="1"/>
    <col min="3208" max="3208" width="6.625" style="1" customWidth="1"/>
    <col min="3209" max="3210" width="4.5" style="1" customWidth="1"/>
    <col min="3211" max="3211" width="11.625" style="1" bestFit="1" customWidth="1"/>
    <col min="3212" max="3452" width="9" style="1"/>
    <col min="3453" max="3453" width="1.25" style="1" customWidth="1"/>
    <col min="3454" max="3454" width="2.375" style="1" customWidth="1"/>
    <col min="3455" max="3455" width="2.125" style="1" customWidth="1"/>
    <col min="3456" max="3456" width="12.625" style="1" customWidth="1"/>
    <col min="3457" max="3457" width="2.125" style="1" customWidth="1"/>
    <col min="3458" max="3461" width="8.125" style="1" customWidth="1"/>
    <col min="3462" max="3463" width="14.625" style="1" customWidth="1"/>
    <col min="3464" max="3464" width="6.625" style="1" customWidth="1"/>
    <col min="3465" max="3466" width="4.5" style="1" customWidth="1"/>
    <col min="3467" max="3467" width="11.625" style="1" bestFit="1" customWidth="1"/>
    <col min="3468" max="3708" width="9" style="1"/>
    <col min="3709" max="3709" width="1.25" style="1" customWidth="1"/>
    <col min="3710" max="3710" width="2.375" style="1" customWidth="1"/>
    <col min="3711" max="3711" width="2.125" style="1" customWidth="1"/>
    <col min="3712" max="3712" width="12.625" style="1" customWidth="1"/>
    <col min="3713" max="3713" width="2.125" style="1" customWidth="1"/>
    <col min="3714" max="3717" width="8.125" style="1" customWidth="1"/>
    <col min="3718" max="3719" width="14.625" style="1" customWidth="1"/>
    <col min="3720" max="3720" width="6.625" style="1" customWidth="1"/>
    <col min="3721" max="3722" width="4.5" style="1" customWidth="1"/>
    <col min="3723" max="3723" width="11.625" style="1" bestFit="1" customWidth="1"/>
    <col min="3724" max="3964" width="9" style="1"/>
    <col min="3965" max="3965" width="1.25" style="1" customWidth="1"/>
    <col min="3966" max="3966" width="2.375" style="1" customWidth="1"/>
    <col min="3967" max="3967" width="2.125" style="1" customWidth="1"/>
    <col min="3968" max="3968" width="12.625" style="1" customWidth="1"/>
    <col min="3969" max="3969" width="2.125" style="1" customWidth="1"/>
    <col min="3970" max="3973" width="8.125" style="1" customWidth="1"/>
    <col min="3974" max="3975" width="14.625" style="1" customWidth="1"/>
    <col min="3976" max="3976" width="6.625" style="1" customWidth="1"/>
    <col min="3977" max="3978" width="4.5" style="1" customWidth="1"/>
    <col min="3979" max="3979" width="11.625" style="1" bestFit="1" customWidth="1"/>
    <col min="3980" max="4220" width="9" style="1"/>
    <col min="4221" max="4221" width="1.25" style="1" customWidth="1"/>
    <col min="4222" max="4222" width="2.375" style="1" customWidth="1"/>
    <col min="4223" max="4223" width="2.125" style="1" customWidth="1"/>
    <col min="4224" max="4224" width="12.625" style="1" customWidth="1"/>
    <col min="4225" max="4225" width="2.125" style="1" customWidth="1"/>
    <col min="4226" max="4229" width="8.125" style="1" customWidth="1"/>
    <col min="4230" max="4231" width="14.625" style="1" customWidth="1"/>
    <col min="4232" max="4232" width="6.625" style="1" customWidth="1"/>
    <col min="4233" max="4234" width="4.5" style="1" customWidth="1"/>
    <col min="4235" max="4235" width="11.625" style="1" bestFit="1" customWidth="1"/>
    <col min="4236" max="4476" width="9" style="1"/>
    <col min="4477" max="4477" width="1.25" style="1" customWidth="1"/>
    <col min="4478" max="4478" width="2.375" style="1" customWidth="1"/>
    <col min="4479" max="4479" width="2.125" style="1" customWidth="1"/>
    <col min="4480" max="4480" width="12.625" style="1" customWidth="1"/>
    <col min="4481" max="4481" width="2.125" style="1" customWidth="1"/>
    <col min="4482" max="4485" width="8.125" style="1" customWidth="1"/>
    <col min="4486" max="4487" width="14.625" style="1" customWidth="1"/>
    <col min="4488" max="4488" width="6.625" style="1" customWidth="1"/>
    <col min="4489" max="4490" width="4.5" style="1" customWidth="1"/>
    <col min="4491" max="4491" width="11.625" style="1" bestFit="1" customWidth="1"/>
    <col min="4492" max="4732" width="9" style="1"/>
    <col min="4733" max="4733" width="1.25" style="1" customWidth="1"/>
    <col min="4734" max="4734" width="2.375" style="1" customWidth="1"/>
    <col min="4735" max="4735" width="2.125" style="1" customWidth="1"/>
    <col min="4736" max="4736" width="12.625" style="1" customWidth="1"/>
    <col min="4737" max="4737" width="2.125" style="1" customWidth="1"/>
    <col min="4738" max="4741" width="8.125" style="1" customWidth="1"/>
    <col min="4742" max="4743" width="14.625" style="1" customWidth="1"/>
    <col min="4744" max="4744" width="6.625" style="1" customWidth="1"/>
    <col min="4745" max="4746" width="4.5" style="1" customWidth="1"/>
    <col min="4747" max="4747" width="11.625" style="1" bestFit="1" customWidth="1"/>
    <col min="4748" max="4988" width="9" style="1"/>
    <col min="4989" max="4989" width="1.25" style="1" customWidth="1"/>
    <col min="4990" max="4990" width="2.375" style="1" customWidth="1"/>
    <col min="4991" max="4991" width="2.125" style="1" customWidth="1"/>
    <col min="4992" max="4992" width="12.625" style="1" customWidth="1"/>
    <col min="4993" max="4993" width="2.125" style="1" customWidth="1"/>
    <col min="4994" max="4997" width="8.125" style="1" customWidth="1"/>
    <col min="4998" max="4999" width="14.625" style="1" customWidth="1"/>
    <col min="5000" max="5000" width="6.625" style="1" customWidth="1"/>
    <col min="5001" max="5002" width="4.5" style="1" customWidth="1"/>
    <col min="5003" max="5003" width="11.625" style="1" bestFit="1" customWidth="1"/>
    <col min="5004" max="5244" width="9" style="1"/>
    <col min="5245" max="5245" width="1.25" style="1" customWidth="1"/>
    <col min="5246" max="5246" width="2.375" style="1" customWidth="1"/>
    <col min="5247" max="5247" width="2.125" style="1" customWidth="1"/>
    <col min="5248" max="5248" width="12.625" style="1" customWidth="1"/>
    <col min="5249" max="5249" width="2.125" style="1" customWidth="1"/>
    <col min="5250" max="5253" width="8.125" style="1" customWidth="1"/>
    <col min="5254" max="5255" width="14.625" style="1" customWidth="1"/>
    <col min="5256" max="5256" width="6.625" style="1" customWidth="1"/>
    <col min="5257" max="5258" width="4.5" style="1" customWidth="1"/>
    <col min="5259" max="5259" width="11.625" style="1" bestFit="1" customWidth="1"/>
    <col min="5260" max="5500" width="9" style="1"/>
    <col min="5501" max="5501" width="1.25" style="1" customWidth="1"/>
    <col min="5502" max="5502" width="2.375" style="1" customWidth="1"/>
    <col min="5503" max="5503" width="2.125" style="1" customWidth="1"/>
    <col min="5504" max="5504" width="12.625" style="1" customWidth="1"/>
    <col min="5505" max="5505" width="2.125" style="1" customWidth="1"/>
    <col min="5506" max="5509" width="8.125" style="1" customWidth="1"/>
    <col min="5510" max="5511" width="14.625" style="1" customWidth="1"/>
    <col min="5512" max="5512" width="6.625" style="1" customWidth="1"/>
    <col min="5513" max="5514" width="4.5" style="1" customWidth="1"/>
    <col min="5515" max="5515" width="11.625" style="1" bestFit="1" customWidth="1"/>
    <col min="5516" max="5756" width="9" style="1"/>
    <col min="5757" max="5757" width="1.25" style="1" customWidth="1"/>
    <col min="5758" max="5758" width="2.375" style="1" customWidth="1"/>
    <col min="5759" max="5759" width="2.125" style="1" customWidth="1"/>
    <col min="5760" max="5760" width="12.625" style="1" customWidth="1"/>
    <col min="5761" max="5761" width="2.125" style="1" customWidth="1"/>
    <col min="5762" max="5765" width="8.125" style="1" customWidth="1"/>
    <col min="5766" max="5767" width="14.625" style="1" customWidth="1"/>
    <col min="5768" max="5768" width="6.625" style="1" customWidth="1"/>
    <col min="5769" max="5770" width="4.5" style="1" customWidth="1"/>
    <col min="5771" max="5771" width="11.625" style="1" bestFit="1" customWidth="1"/>
    <col min="5772" max="6012" width="9" style="1"/>
    <col min="6013" max="6013" width="1.25" style="1" customWidth="1"/>
    <col min="6014" max="6014" width="2.375" style="1" customWidth="1"/>
    <col min="6015" max="6015" width="2.125" style="1" customWidth="1"/>
    <col min="6016" max="6016" width="12.625" style="1" customWidth="1"/>
    <col min="6017" max="6017" width="2.125" style="1" customWidth="1"/>
    <col min="6018" max="6021" width="8.125" style="1" customWidth="1"/>
    <col min="6022" max="6023" width="14.625" style="1" customWidth="1"/>
    <col min="6024" max="6024" width="6.625" style="1" customWidth="1"/>
    <col min="6025" max="6026" width="4.5" style="1" customWidth="1"/>
    <col min="6027" max="6027" width="11.625" style="1" bestFit="1" customWidth="1"/>
    <col min="6028" max="6268" width="9" style="1"/>
    <col min="6269" max="6269" width="1.25" style="1" customWidth="1"/>
    <col min="6270" max="6270" width="2.375" style="1" customWidth="1"/>
    <col min="6271" max="6271" width="2.125" style="1" customWidth="1"/>
    <col min="6272" max="6272" width="12.625" style="1" customWidth="1"/>
    <col min="6273" max="6273" width="2.125" style="1" customWidth="1"/>
    <col min="6274" max="6277" width="8.125" style="1" customWidth="1"/>
    <col min="6278" max="6279" width="14.625" style="1" customWidth="1"/>
    <col min="6280" max="6280" width="6.625" style="1" customWidth="1"/>
    <col min="6281" max="6282" width="4.5" style="1" customWidth="1"/>
    <col min="6283" max="6283" width="11.625" style="1" bestFit="1" customWidth="1"/>
    <col min="6284" max="6524" width="9" style="1"/>
    <col min="6525" max="6525" width="1.25" style="1" customWidth="1"/>
    <col min="6526" max="6526" width="2.375" style="1" customWidth="1"/>
    <col min="6527" max="6527" width="2.125" style="1" customWidth="1"/>
    <col min="6528" max="6528" width="12.625" style="1" customWidth="1"/>
    <col min="6529" max="6529" width="2.125" style="1" customWidth="1"/>
    <col min="6530" max="6533" width="8.125" style="1" customWidth="1"/>
    <col min="6534" max="6535" width="14.625" style="1" customWidth="1"/>
    <col min="6536" max="6536" width="6.625" style="1" customWidth="1"/>
    <col min="6537" max="6538" width="4.5" style="1" customWidth="1"/>
    <col min="6539" max="6539" width="11.625" style="1" bestFit="1" customWidth="1"/>
    <col min="6540" max="6780" width="9" style="1"/>
    <col min="6781" max="6781" width="1.25" style="1" customWidth="1"/>
    <col min="6782" max="6782" width="2.375" style="1" customWidth="1"/>
    <col min="6783" max="6783" width="2.125" style="1" customWidth="1"/>
    <col min="6784" max="6784" width="12.625" style="1" customWidth="1"/>
    <col min="6785" max="6785" width="2.125" style="1" customWidth="1"/>
    <col min="6786" max="6789" width="8.125" style="1" customWidth="1"/>
    <col min="6790" max="6791" width="14.625" style="1" customWidth="1"/>
    <col min="6792" max="6792" width="6.625" style="1" customWidth="1"/>
    <col min="6793" max="6794" width="4.5" style="1" customWidth="1"/>
    <col min="6795" max="6795" width="11.625" style="1" bestFit="1" customWidth="1"/>
    <col min="6796" max="7036" width="9" style="1"/>
    <col min="7037" max="7037" width="1.25" style="1" customWidth="1"/>
    <col min="7038" max="7038" width="2.375" style="1" customWidth="1"/>
    <col min="7039" max="7039" width="2.125" style="1" customWidth="1"/>
    <col min="7040" max="7040" width="12.625" style="1" customWidth="1"/>
    <col min="7041" max="7041" width="2.125" style="1" customWidth="1"/>
    <col min="7042" max="7045" width="8.125" style="1" customWidth="1"/>
    <col min="7046" max="7047" width="14.625" style="1" customWidth="1"/>
    <col min="7048" max="7048" width="6.625" style="1" customWidth="1"/>
    <col min="7049" max="7050" width="4.5" style="1" customWidth="1"/>
    <col min="7051" max="7051" width="11.625" style="1" bestFit="1" customWidth="1"/>
    <col min="7052" max="7292" width="9" style="1"/>
    <col min="7293" max="7293" width="1.25" style="1" customWidth="1"/>
    <col min="7294" max="7294" width="2.375" style="1" customWidth="1"/>
    <col min="7295" max="7295" width="2.125" style="1" customWidth="1"/>
    <col min="7296" max="7296" width="12.625" style="1" customWidth="1"/>
    <col min="7297" max="7297" width="2.125" style="1" customWidth="1"/>
    <col min="7298" max="7301" width="8.125" style="1" customWidth="1"/>
    <col min="7302" max="7303" width="14.625" style="1" customWidth="1"/>
    <col min="7304" max="7304" width="6.625" style="1" customWidth="1"/>
    <col min="7305" max="7306" width="4.5" style="1" customWidth="1"/>
    <col min="7307" max="7307" width="11.625" style="1" bestFit="1" customWidth="1"/>
    <col min="7308" max="7548" width="9" style="1"/>
    <col min="7549" max="7549" width="1.25" style="1" customWidth="1"/>
    <col min="7550" max="7550" width="2.375" style="1" customWidth="1"/>
    <col min="7551" max="7551" width="2.125" style="1" customWidth="1"/>
    <col min="7552" max="7552" width="12.625" style="1" customWidth="1"/>
    <col min="7553" max="7553" width="2.125" style="1" customWidth="1"/>
    <col min="7554" max="7557" width="8.125" style="1" customWidth="1"/>
    <col min="7558" max="7559" width="14.625" style="1" customWidth="1"/>
    <col min="7560" max="7560" width="6.625" style="1" customWidth="1"/>
    <col min="7561" max="7562" width="4.5" style="1" customWidth="1"/>
    <col min="7563" max="7563" width="11.625" style="1" bestFit="1" customWidth="1"/>
    <col min="7564" max="7804" width="9" style="1"/>
    <col min="7805" max="7805" width="1.25" style="1" customWidth="1"/>
    <col min="7806" max="7806" width="2.375" style="1" customWidth="1"/>
    <col min="7807" max="7807" width="2.125" style="1" customWidth="1"/>
    <col min="7808" max="7808" width="12.625" style="1" customWidth="1"/>
    <col min="7809" max="7809" width="2.125" style="1" customWidth="1"/>
    <col min="7810" max="7813" width="8.125" style="1" customWidth="1"/>
    <col min="7814" max="7815" width="14.625" style="1" customWidth="1"/>
    <col min="7816" max="7816" width="6.625" style="1" customWidth="1"/>
    <col min="7817" max="7818" width="4.5" style="1" customWidth="1"/>
    <col min="7819" max="7819" width="11.625" style="1" bestFit="1" customWidth="1"/>
    <col min="7820" max="8060" width="9" style="1"/>
    <col min="8061" max="8061" width="1.25" style="1" customWidth="1"/>
    <col min="8062" max="8062" width="2.375" style="1" customWidth="1"/>
    <col min="8063" max="8063" width="2.125" style="1" customWidth="1"/>
    <col min="8064" max="8064" width="12.625" style="1" customWidth="1"/>
    <col min="8065" max="8065" width="2.125" style="1" customWidth="1"/>
    <col min="8066" max="8069" width="8.125" style="1" customWidth="1"/>
    <col min="8070" max="8071" width="14.625" style="1" customWidth="1"/>
    <col min="8072" max="8072" width="6.625" style="1" customWidth="1"/>
    <col min="8073" max="8074" width="4.5" style="1" customWidth="1"/>
    <col min="8075" max="8075" width="11.625" style="1" bestFit="1" customWidth="1"/>
    <col min="8076" max="8316" width="9" style="1"/>
    <col min="8317" max="8317" width="1.25" style="1" customWidth="1"/>
    <col min="8318" max="8318" width="2.375" style="1" customWidth="1"/>
    <col min="8319" max="8319" width="2.125" style="1" customWidth="1"/>
    <col min="8320" max="8320" width="12.625" style="1" customWidth="1"/>
    <col min="8321" max="8321" width="2.125" style="1" customWidth="1"/>
    <col min="8322" max="8325" width="8.125" style="1" customWidth="1"/>
    <col min="8326" max="8327" width="14.625" style="1" customWidth="1"/>
    <col min="8328" max="8328" width="6.625" style="1" customWidth="1"/>
    <col min="8329" max="8330" width="4.5" style="1" customWidth="1"/>
    <col min="8331" max="8331" width="11.625" style="1" bestFit="1" customWidth="1"/>
    <col min="8332" max="8572" width="9" style="1"/>
    <col min="8573" max="8573" width="1.25" style="1" customWidth="1"/>
    <col min="8574" max="8574" width="2.375" style="1" customWidth="1"/>
    <col min="8575" max="8575" width="2.125" style="1" customWidth="1"/>
    <col min="8576" max="8576" width="12.625" style="1" customWidth="1"/>
    <col min="8577" max="8577" width="2.125" style="1" customWidth="1"/>
    <col min="8578" max="8581" width="8.125" style="1" customWidth="1"/>
    <col min="8582" max="8583" width="14.625" style="1" customWidth="1"/>
    <col min="8584" max="8584" width="6.625" style="1" customWidth="1"/>
    <col min="8585" max="8586" width="4.5" style="1" customWidth="1"/>
    <col min="8587" max="8587" width="11.625" style="1" bestFit="1" customWidth="1"/>
    <col min="8588" max="8828" width="9" style="1"/>
    <col min="8829" max="8829" width="1.25" style="1" customWidth="1"/>
    <col min="8830" max="8830" width="2.375" style="1" customWidth="1"/>
    <col min="8831" max="8831" width="2.125" style="1" customWidth="1"/>
    <col min="8832" max="8832" width="12.625" style="1" customWidth="1"/>
    <col min="8833" max="8833" width="2.125" style="1" customWidth="1"/>
    <col min="8834" max="8837" width="8.125" style="1" customWidth="1"/>
    <col min="8838" max="8839" width="14.625" style="1" customWidth="1"/>
    <col min="8840" max="8840" width="6.625" style="1" customWidth="1"/>
    <col min="8841" max="8842" width="4.5" style="1" customWidth="1"/>
    <col min="8843" max="8843" width="11.625" style="1" bestFit="1" customWidth="1"/>
    <col min="8844" max="9084" width="9" style="1"/>
    <col min="9085" max="9085" width="1.25" style="1" customWidth="1"/>
    <col min="9086" max="9086" width="2.375" style="1" customWidth="1"/>
    <col min="9087" max="9087" width="2.125" style="1" customWidth="1"/>
    <col min="9088" max="9088" width="12.625" style="1" customWidth="1"/>
    <col min="9089" max="9089" width="2.125" style="1" customWidth="1"/>
    <col min="9090" max="9093" width="8.125" style="1" customWidth="1"/>
    <col min="9094" max="9095" width="14.625" style="1" customWidth="1"/>
    <col min="9096" max="9096" width="6.625" style="1" customWidth="1"/>
    <col min="9097" max="9098" width="4.5" style="1" customWidth="1"/>
    <col min="9099" max="9099" width="11.625" style="1" bestFit="1" customWidth="1"/>
    <col min="9100" max="9340" width="9" style="1"/>
    <col min="9341" max="9341" width="1.25" style="1" customWidth="1"/>
    <col min="9342" max="9342" width="2.375" style="1" customWidth="1"/>
    <col min="9343" max="9343" width="2.125" style="1" customWidth="1"/>
    <col min="9344" max="9344" width="12.625" style="1" customWidth="1"/>
    <col min="9345" max="9345" width="2.125" style="1" customWidth="1"/>
    <col min="9346" max="9349" width="8.125" style="1" customWidth="1"/>
    <col min="9350" max="9351" width="14.625" style="1" customWidth="1"/>
    <col min="9352" max="9352" width="6.625" style="1" customWidth="1"/>
    <col min="9353" max="9354" width="4.5" style="1" customWidth="1"/>
    <col min="9355" max="9355" width="11.625" style="1" bestFit="1" customWidth="1"/>
    <col min="9356" max="9596" width="9" style="1"/>
    <col min="9597" max="9597" width="1.25" style="1" customWidth="1"/>
    <col min="9598" max="9598" width="2.375" style="1" customWidth="1"/>
    <col min="9599" max="9599" width="2.125" style="1" customWidth="1"/>
    <col min="9600" max="9600" width="12.625" style="1" customWidth="1"/>
    <col min="9601" max="9601" width="2.125" style="1" customWidth="1"/>
    <col min="9602" max="9605" width="8.125" style="1" customWidth="1"/>
    <col min="9606" max="9607" width="14.625" style="1" customWidth="1"/>
    <col min="9608" max="9608" width="6.625" style="1" customWidth="1"/>
    <col min="9609" max="9610" width="4.5" style="1" customWidth="1"/>
    <col min="9611" max="9611" width="11.625" style="1" bestFit="1" customWidth="1"/>
    <col min="9612" max="9852" width="9" style="1"/>
    <col min="9853" max="9853" width="1.25" style="1" customWidth="1"/>
    <col min="9854" max="9854" width="2.375" style="1" customWidth="1"/>
    <col min="9855" max="9855" width="2.125" style="1" customWidth="1"/>
    <col min="9856" max="9856" width="12.625" style="1" customWidth="1"/>
    <col min="9857" max="9857" width="2.125" style="1" customWidth="1"/>
    <col min="9858" max="9861" width="8.125" style="1" customWidth="1"/>
    <col min="9862" max="9863" width="14.625" style="1" customWidth="1"/>
    <col min="9864" max="9864" width="6.625" style="1" customWidth="1"/>
    <col min="9865" max="9866" width="4.5" style="1" customWidth="1"/>
    <col min="9867" max="9867" width="11.625" style="1" bestFit="1" customWidth="1"/>
    <col min="9868" max="10108" width="9" style="1"/>
    <col min="10109" max="10109" width="1.25" style="1" customWidth="1"/>
    <col min="10110" max="10110" width="2.375" style="1" customWidth="1"/>
    <col min="10111" max="10111" width="2.125" style="1" customWidth="1"/>
    <col min="10112" max="10112" width="12.625" style="1" customWidth="1"/>
    <col min="10113" max="10113" width="2.125" style="1" customWidth="1"/>
    <col min="10114" max="10117" width="8.125" style="1" customWidth="1"/>
    <col min="10118" max="10119" width="14.625" style="1" customWidth="1"/>
    <col min="10120" max="10120" width="6.625" style="1" customWidth="1"/>
    <col min="10121" max="10122" width="4.5" style="1" customWidth="1"/>
    <col min="10123" max="10123" width="11.625" style="1" bestFit="1" customWidth="1"/>
    <col min="10124" max="10364" width="9" style="1"/>
    <col min="10365" max="10365" width="1.25" style="1" customWidth="1"/>
    <col min="10366" max="10366" width="2.375" style="1" customWidth="1"/>
    <col min="10367" max="10367" width="2.125" style="1" customWidth="1"/>
    <col min="10368" max="10368" width="12.625" style="1" customWidth="1"/>
    <col min="10369" max="10369" width="2.125" style="1" customWidth="1"/>
    <col min="10370" max="10373" width="8.125" style="1" customWidth="1"/>
    <col min="10374" max="10375" width="14.625" style="1" customWidth="1"/>
    <col min="10376" max="10376" width="6.625" style="1" customWidth="1"/>
    <col min="10377" max="10378" width="4.5" style="1" customWidth="1"/>
    <col min="10379" max="10379" width="11.625" style="1" bestFit="1" customWidth="1"/>
    <col min="10380" max="10620" width="9" style="1"/>
    <col min="10621" max="10621" width="1.25" style="1" customWidth="1"/>
    <col min="10622" max="10622" width="2.375" style="1" customWidth="1"/>
    <col min="10623" max="10623" width="2.125" style="1" customWidth="1"/>
    <col min="10624" max="10624" width="12.625" style="1" customWidth="1"/>
    <col min="10625" max="10625" width="2.125" style="1" customWidth="1"/>
    <col min="10626" max="10629" width="8.125" style="1" customWidth="1"/>
    <col min="10630" max="10631" width="14.625" style="1" customWidth="1"/>
    <col min="10632" max="10632" width="6.625" style="1" customWidth="1"/>
    <col min="10633" max="10634" width="4.5" style="1" customWidth="1"/>
    <col min="10635" max="10635" width="11.625" style="1" bestFit="1" customWidth="1"/>
    <col min="10636" max="10876" width="9" style="1"/>
    <col min="10877" max="10877" width="1.25" style="1" customWidth="1"/>
    <col min="10878" max="10878" width="2.375" style="1" customWidth="1"/>
    <col min="10879" max="10879" width="2.125" style="1" customWidth="1"/>
    <col min="10880" max="10880" width="12.625" style="1" customWidth="1"/>
    <col min="10881" max="10881" width="2.125" style="1" customWidth="1"/>
    <col min="10882" max="10885" width="8.125" style="1" customWidth="1"/>
    <col min="10886" max="10887" width="14.625" style="1" customWidth="1"/>
    <col min="10888" max="10888" width="6.625" style="1" customWidth="1"/>
    <col min="10889" max="10890" width="4.5" style="1" customWidth="1"/>
    <col min="10891" max="10891" width="11.625" style="1" bestFit="1" customWidth="1"/>
    <col min="10892" max="11132" width="9" style="1"/>
    <col min="11133" max="11133" width="1.25" style="1" customWidth="1"/>
    <col min="11134" max="11134" width="2.375" style="1" customWidth="1"/>
    <col min="11135" max="11135" width="2.125" style="1" customWidth="1"/>
    <col min="11136" max="11136" width="12.625" style="1" customWidth="1"/>
    <col min="11137" max="11137" width="2.125" style="1" customWidth="1"/>
    <col min="11138" max="11141" width="8.125" style="1" customWidth="1"/>
    <col min="11142" max="11143" width="14.625" style="1" customWidth="1"/>
    <col min="11144" max="11144" width="6.625" style="1" customWidth="1"/>
    <col min="11145" max="11146" width="4.5" style="1" customWidth="1"/>
    <col min="11147" max="11147" width="11.625" style="1" bestFit="1" customWidth="1"/>
    <col min="11148" max="11388" width="9" style="1"/>
    <col min="11389" max="11389" width="1.25" style="1" customWidth="1"/>
    <col min="11390" max="11390" width="2.375" style="1" customWidth="1"/>
    <col min="11391" max="11391" width="2.125" style="1" customWidth="1"/>
    <col min="11392" max="11392" width="12.625" style="1" customWidth="1"/>
    <col min="11393" max="11393" width="2.125" style="1" customWidth="1"/>
    <col min="11394" max="11397" width="8.125" style="1" customWidth="1"/>
    <col min="11398" max="11399" width="14.625" style="1" customWidth="1"/>
    <col min="11400" max="11400" width="6.625" style="1" customWidth="1"/>
    <col min="11401" max="11402" width="4.5" style="1" customWidth="1"/>
    <col min="11403" max="11403" width="11.625" style="1" bestFit="1" customWidth="1"/>
    <col min="11404" max="11644" width="9" style="1"/>
    <col min="11645" max="11645" width="1.25" style="1" customWidth="1"/>
    <col min="11646" max="11646" width="2.375" style="1" customWidth="1"/>
    <col min="11647" max="11647" width="2.125" style="1" customWidth="1"/>
    <col min="11648" max="11648" width="12.625" style="1" customWidth="1"/>
    <col min="11649" max="11649" width="2.125" style="1" customWidth="1"/>
    <col min="11650" max="11653" width="8.125" style="1" customWidth="1"/>
    <col min="11654" max="11655" width="14.625" style="1" customWidth="1"/>
    <col min="11656" max="11656" width="6.625" style="1" customWidth="1"/>
    <col min="11657" max="11658" width="4.5" style="1" customWidth="1"/>
    <col min="11659" max="11659" width="11.625" style="1" bestFit="1" customWidth="1"/>
    <col min="11660" max="11900" width="9" style="1"/>
    <col min="11901" max="11901" width="1.25" style="1" customWidth="1"/>
    <col min="11902" max="11902" width="2.375" style="1" customWidth="1"/>
    <col min="11903" max="11903" width="2.125" style="1" customWidth="1"/>
    <col min="11904" max="11904" width="12.625" style="1" customWidth="1"/>
    <col min="11905" max="11905" width="2.125" style="1" customWidth="1"/>
    <col min="11906" max="11909" width="8.125" style="1" customWidth="1"/>
    <col min="11910" max="11911" width="14.625" style="1" customWidth="1"/>
    <col min="11912" max="11912" width="6.625" style="1" customWidth="1"/>
    <col min="11913" max="11914" width="4.5" style="1" customWidth="1"/>
    <col min="11915" max="11915" width="11.625" style="1" bestFit="1" customWidth="1"/>
    <col min="11916" max="12156" width="9" style="1"/>
    <col min="12157" max="12157" width="1.25" style="1" customWidth="1"/>
    <col min="12158" max="12158" width="2.375" style="1" customWidth="1"/>
    <col min="12159" max="12159" width="2.125" style="1" customWidth="1"/>
    <col min="12160" max="12160" width="12.625" style="1" customWidth="1"/>
    <col min="12161" max="12161" width="2.125" style="1" customWidth="1"/>
    <col min="12162" max="12165" width="8.125" style="1" customWidth="1"/>
    <col min="12166" max="12167" width="14.625" style="1" customWidth="1"/>
    <col min="12168" max="12168" width="6.625" style="1" customWidth="1"/>
    <col min="12169" max="12170" width="4.5" style="1" customWidth="1"/>
    <col min="12171" max="12171" width="11.625" style="1" bestFit="1" customWidth="1"/>
    <col min="12172" max="12412" width="9" style="1"/>
    <col min="12413" max="12413" width="1.25" style="1" customWidth="1"/>
    <col min="12414" max="12414" width="2.375" style="1" customWidth="1"/>
    <col min="12415" max="12415" width="2.125" style="1" customWidth="1"/>
    <col min="12416" max="12416" width="12.625" style="1" customWidth="1"/>
    <col min="12417" max="12417" width="2.125" style="1" customWidth="1"/>
    <col min="12418" max="12421" width="8.125" style="1" customWidth="1"/>
    <col min="12422" max="12423" width="14.625" style="1" customWidth="1"/>
    <col min="12424" max="12424" width="6.625" style="1" customWidth="1"/>
    <col min="12425" max="12426" width="4.5" style="1" customWidth="1"/>
    <col min="12427" max="12427" width="11.625" style="1" bestFit="1" customWidth="1"/>
    <col min="12428" max="12668" width="9" style="1"/>
    <col min="12669" max="12669" width="1.25" style="1" customWidth="1"/>
    <col min="12670" max="12670" width="2.375" style="1" customWidth="1"/>
    <col min="12671" max="12671" width="2.125" style="1" customWidth="1"/>
    <col min="12672" max="12672" width="12.625" style="1" customWidth="1"/>
    <col min="12673" max="12673" width="2.125" style="1" customWidth="1"/>
    <col min="12674" max="12677" width="8.125" style="1" customWidth="1"/>
    <col min="12678" max="12679" width="14.625" style="1" customWidth="1"/>
    <col min="12680" max="12680" width="6.625" style="1" customWidth="1"/>
    <col min="12681" max="12682" width="4.5" style="1" customWidth="1"/>
    <col min="12683" max="12683" width="11.625" style="1" bestFit="1" customWidth="1"/>
    <col min="12684" max="12924" width="9" style="1"/>
    <col min="12925" max="12925" width="1.25" style="1" customWidth="1"/>
    <col min="12926" max="12926" width="2.375" style="1" customWidth="1"/>
    <col min="12927" max="12927" width="2.125" style="1" customWidth="1"/>
    <col min="12928" max="12928" width="12.625" style="1" customWidth="1"/>
    <col min="12929" max="12929" width="2.125" style="1" customWidth="1"/>
    <col min="12930" max="12933" width="8.125" style="1" customWidth="1"/>
    <col min="12934" max="12935" width="14.625" style="1" customWidth="1"/>
    <col min="12936" max="12936" width="6.625" style="1" customWidth="1"/>
    <col min="12937" max="12938" width="4.5" style="1" customWidth="1"/>
    <col min="12939" max="12939" width="11.625" style="1" bestFit="1" customWidth="1"/>
    <col min="12940" max="13180" width="9" style="1"/>
    <col min="13181" max="13181" width="1.25" style="1" customWidth="1"/>
    <col min="13182" max="13182" width="2.375" style="1" customWidth="1"/>
    <col min="13183" max="13183" width="2.125" style="1" customWidth="1"/>
    <col min="13184" max="13184" width="12.625" style="1" customWidth="1"/>
    <col min="13185" max="13185" width="2.125" style="1" customWidth="1"/>
    <col min="13186" max="13189" width="8.125" style="1" customWidth="1"/>
    <col min="13190" max="13191" width="14.625" style="1" customWidth="1"/>
    <col min="13192" max="13192" width="6.625" style="1" customWidth="1"/>
    <col min="13193" max="13194" width="4.5" style="1" customWidth="1"/>
    <col min="13195" max="13195" width="11.625" style="1" bestFit="1" customWidth="1"/>
    <col min="13196" max="13436" width="9" style="1"/>
    <col min="13437" max="13437" width="1.25" style="1" customWidth="1"/>
    <col min="13438" max="13438" width="2.375" style="1" customWidth="1"/>
    <col min="13439" max="13439" width="2.125" style="1" customWidth="1"/>
    <col min="13440" max="13440" width="12.625" style="1" customWidth="1"/>
    <col min="13441" max="13441" width="2.125" style="1" customWidth="1"/>
    <col min="13442" max="13445" width="8.125" style="1" customWidth="1"/>
    <col min="13446" max="13447" width="14.625" style="1" customWidth="1"/>
    <col min="13448" max="13448" width="6.625" style="1" customWidth="1"/>
    <col min="13449" max="13450" width="4.5" style="1" customWidth="1"/>
    <col min="13451" max="13451" width="11.625" style="1" bestFit="1" customWidth="1"/>
    <col min="13452" max="13692" width="9" style="1"/>
    <col min="13693" max="13693" width="1.25" style="1" customWidth="1"/>
    <col min="13694" max="13694" width="2.375" style="1" customWidth="1"/>
    <col min="13695" max="13695" width="2.125" style="1" customWidth="1"/>
    <col min="13696" max="13696" width="12.625" style="1" customWidth="1"/>
    <col min="13697" max="13697" width="2.125" style="1" customWidth="1"/>
    <col min="13698" max="13701" width="8.125" style="1" customWidth="1"/>
    <col min="13702" max="13703" width="14.625" style="1" customWidth="1"/>
    <col min="13704" max="13704" width="6.625" style="1" customWidth="1"/>
    <col min="13705" max="13706" width="4.5" style="1" customWidth="1"/>
    <col min="13707" max="13707" width="11.625" style="1" bestFit="1" customWidth="1"/>
    <col min="13708" max="13948" width="9" style="1"/>
    <col min="13949" max="13949" width="1.25" style="1" customWidth="1"/>
    <col min="13950" max="13950" width="2.375" style="1" customWidth="1"/>
    <col min="13951" max="13951" width="2.125" style="1" customWidth="1"/>
    <col min="13952" max="13952" width="12.625" style="1" customWidth="1"/>
    <col min="13953" max="13953" width="2.125" style="1" customWidth="1"/>
    <col min="13954" max="13957" width="8.125" style="1" customWidth="1"/>
    <col min="13958" max="13959" width="14.625" style="1" customWidth="1"/>
    <col min="13960" max="13960" width="6.625" style="1" customWidth="1"/>
    <col min="13961" max="13962" width="4.5" style="1" customWidth="1"/>
    <col min="13963" max="13963" width="11.625" style="1" bestFit="1" customWidth="1"/>
    <col min="13964" max="14204" width="9" style="1"/>
    <col min="14205" max="14205" width="1.25" style="1" customWidth="1"/>
    <col min="14206" max="14206" width="2.375" style="1" customWidth="1"/>
    <col min="14207" max="14207" width="2.125" style="1" customWidth="1"/>
    <col min="14208" max="14208" width="12.625" style="1" customWidth="1"/>
    <col min="14209" max="14209" width="2.125" style="1" customWidth="1"/>
    <col min="14210" max="14213" width="8.125" style="1" customWidth="1"/>
    <col min="14214" max="14215" width="14.625" style="1" customWidth="1"/>
    <col min="14216" max="14216" width="6.625" style="1" customWidth="1"/>
    <col min="14217" max="14218" width="4.5" style="1" customWidth="1"/>
    <col min="14219" max="14219" width="11.625" style="1" bestFit="1" customWidth="1"/>
    <col min="14220" max="14460" width="9" style="1"/>
    <col min="14461" max="14461" width="1.25" style="1" customWidth="1"/>
    <col min="14462" max="14462" width="2.375" style="1" customWidth="1"/>
    <col min="14463" max="14463" width="2.125" style="1" customWidth="1"/>
    <col min="14464" max="14464" width="12.625" style="1" customWidth="1"/>
    <col min="14465" max="14465" width="2.125" style="1" customWidth="1"/>
    <col min="14466" max="14469" width="8.125" style="1" customWidth="1"/>
    <col min="14470" max="14471" width="14.625" style="1" customWidth="1"/>
    <col min="14472" max="14472" width="6.625" style="1" customWidth="1"/>
    <col min="14473" max="14474" width="4.5" style="1" customWidth="1"/>
    <col min="14475" max="14475" width="11.625" style="1" bestFit="1" customWidth="1"/>
    <col min="14476" max="14716" width="9" style="1"/>
    <col min="14717" max="14717" width="1.25" style="1" customWidth="1"/>
    <col min="14718" max="14718" width="2.375" style="1" customWidth="1"/>
    <col min="14719" max="14719" width="2.125" style="1" customWidth="1"/>
    <col min="14720" max="14720" width="12.625" style="1" customWidth="1"/>
    <col min="14721" max="14721" width="2.125" style="1" customWidth="1"/>
    <col min="14722" max="14725" width="8.125" style="1" customWidth="1"/>
    <col min="14726" max="14727" width="14.625" style="1" customWidth="1"/>
    <col min="14728" max="14728" width="6.625" style="1" customWidth="1"/>
    <col min="14729" max="14730" width="4.5" style="1" customWidth="1"/>
    <col min="14731" max="14731" width="11.625" style="1" bestFit="1" customWidth="1"/>
    <col min="14732" max="14972" width="9" style="1"/>
    <col min="14973" max="14973" width="1.25" style="1" customWidth="1"/>
    <col min="14974" max="14974" width="2.375" style="1" customWidth="1"/>
    <col min="14975" max="14975" width="2.125" style="1" customWidth="1"/>
    <col min="14976" max="14976" width="12.625" style="1" customWidth="1"/>
    <col min="14977" max="14977" width="2.125" style="1" customWidth="1"/>
    <col min="14978" max="14981" width="8.125" style="1" customWidth="1"/>
    <col min="14982" max="14983" width="14.625" style="1" customWidth="1"/>
    <col min="14984" max="14984" width="6.625" style="1" customWidth="1"/>
    <col min="14985" max="14986" width="4.5" style="1" customWidth="1"/>
    <col min="14987" max="14987" width="11.625" style="1" bestFit="1" customWidth="1"/>
    <col min="14988" max="15228" width="9" style="1"/>
    <col min="15229" max="15229" width="1.25" style="1" customWidth="1"/>
    <col min="15230" max="15230" width="2.375" style="1" customWidth="1"/>
    <col min="15231" max="15231" width="2.125" style="1" customWidth="1"/>
    <col min="15232" max="15232" width="12.625" style="1" customWidth="1"/>
    <col min="15233" max="15233" width="2.125" style="1" customWidth="1"/>
    <col min="15234" max="15237" width="8.125" style="1" customWidth="1"/>
    <col min="15238" max="15239" width="14.625" style="1" customWidth="1"/>
    <col min="15240" max="15240" width="6.625" style="1" customWidth="1"/>
    <col min="15241" max="15242" width="4.5" style="1" customWidth="1"/>
    <col min="15243" max="15243" width="11.625" style="1" bestFit="1" customWidth="1"/>
    <col min="15244" max="15484" width="9" style="1"/>
    <col min="15485" max="15485" width="1.25" style="1" customWidth="1"/>
    <col min="15486" max="15486" width="2.375" style="1" customWidth="1"/>
    <col min="15487" max="15487" width="2.125" style="1" customWidth="1"/>
    <col min="15488" max="15488" width="12.625" style="1" customWidth="1"/>
    <col min="15489" max="15489" width="2.125" style="1" customWidth="1"/>
    <col min="15490" max="15493" width="8.125" style="1" customWidth="1"/>
    <col min="15494" max="15495" width="14.625" style="1" customWidth="1"/>
    <col min="15496" max="15496" width="6.625" style="1" customWidth="1"/>
    <col min="15497" max="15498" width="4.5" style="1" customWidth="1"/>
    <col min="15499" max="15499" width="11.625" style="1" bestFit="1" customWidth="1"/>
    <col min="15500" max="15740" width="9" style="1"/>
    <col min="15741" max="15741" width="1.25" style="1" customWidth="1"/>
    <col min="15742" max="15742" width="2.375" style="1" customWidth="1"/>
    <col min="15743" max="15743" width="2.125" style="1" customWidth="1"/>
    <col min="15744" max="15744" width="12.625" style="1" customWidth="1"/>
    <col min="15745" max="15745" width="2.125" style="1" customWidth="1"/>
    <col min="15746" max="15749" width="8.125" style="1" customWidth="1"/>
    <col min="15750" max="15751" width="14.625" style="1" customWidth="1"/>
    <col min="15752" max="15752" width="6.625" style="1" customWidth="1"/>
    <col min="15753" max="15754" width="4.5" style="1" customWidth="1"/>
    <col min="15755" max="15755" width="11.625" style="1" bestFit="1" customWidth="1"/>
    <col min="15756" max="15996" width="9" style="1"/>
    <col min="15997" max="15997" width="1.25" style="1" customWidth="1"/>
    <col min="15998" max="15998" width="2.375" style="1" customWidth="1"/>
    <col min="15999" max="15999" width="2.125" style="1" customWidth="1"/>
    <col min="16000" max="16000" width="12.625" style="1" customWidth="1"/>
    <col min="16001" max="16001" width="2.125" style="1" customWidth="1"/>
    <col min="16002" max="16005" width="8.125" style="1" customWidth="1"/>
    <col min="16006" max="16007" width="14.625" style="1" customWidth="1"/>
    <col min="16008" max="16008" width="6.625" style="1" customWidth="1"/>
    <col min="16009" max="16010" width="4.5" style="1" customWidth="1"/>
    <col min="16011" max="16011" width="11.625" style="1" bestFit="1" customWidth="1"/>
    <col min="16012" max="16384" width="9" style="1"/>
  </cols>
  <sheetData>
    <row r="1" spans="1:14" ht="30.75" customHeight="1" thickBot="1">
      <c r="A1" s="53"/>
      <c r="B1" s="54"/>
      <c r="C1" s="282" t="s">
        <v>66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8.75" customHeight="1" thickTop="1" thickBot="1">
      <c r="A2" s="53"/>
      <c r="B2" s="54"/>
      <c r="C2" s="55"/>
      <c r="D2" s="55"/>
      <c r="E2" s="55"/>
      <c r="F2" s="55"/>
      <c r="G2" s="55"/>
      <c r="H2" s="55"/>
      <c r="I2" s="55"/>
      <c r="J2" s="283" t="s">
        <v>27</v>
      </c>
      <c r="K2" s="284"/>
      <c r="L2" s="285"/>
      <c r="M2" s="286" t="s">
        <v>16</v>
      </c>
      <c r="N2" s="287"/>
    </row>
    <row r="3" spans="1:14" ht="17.100000000000001" customHeight="1" thickTop="1">
      <c r="B3" s="105" t="s">
        <v>68</v>
      </c>
      <c r="C3" s="288" t="s">
        <v>13</v>
      </c>
      <c r="D3" s="289"/>
      <c r="E3" s="289"/>
      <c r="F3" s="535"/>
      <c r="G3" s="535"/>
      <c r="H3" s="535"/>
      <c r="I3" s="45" t="s">
        <v>79</v>
      </c>
      <c r="J3" s="290" t="s">
        <v>80</v>
      </c>
      <c r="K3" s="291"/>
      <c r="L3" s="291"/>
      <c r="M3" s="292" t="s">
        <v>28</v>
      </c>
      <c r="N3" s="294"/>
    </row>
    <row r="4" spans="1:14" ht="20.100000000000001" customHeight="1" thickBot="1">
      <c r="B4" s="106"/>
      <c r="C4" s="296" t="s">
        <v>65</v>
      </c>
      <c r="D4" s="297"/>
      <c r="E4" s="298"/>
      <c r="F4" s="302" t="s">
        <v>81</v>
      </c>
      <c r="G4" s="303"/>
      <c r="H4" s="305" t="s">
        <v>82</v>
      </c>
      <c r="I4" s="306"/>
      <c r="J4" s="309" t="s">
        <v>87</v>
      </c>
      <c r="K4" s="309"/>
      <c r="L4" s="310"/>
      <c r="M4" s="293"/>
      <c r="N4" s="295"/>
    </row>
    <row r="5" spans="1:14" ht="20.100000000000001" customHeight="1" thickTop="1">
      <c r="B5" s="106"/>
      <c r="C5" s="296"/>
      <c r="D5" s="297"/>
      <c r="E5" s="298"/>
      <c r="F5" s="304"/>
      <c r="G5" s="304"/>
      <c r="H5" s="307"/>
      <c r="I5" s="308"/>
      <c r="J5" s="311"/>
      <c r="K5" s="311"/>
      <c r="L5" s="312"/>
      <c r="M5" s="313" t="s">
        <v>63</v>
      </c>
      <c r="N5" s="315"/>
    </row>
    <row r="6" spans="1:14" ht="20.100000000000001" customHeight="1" thickBot="1">
      <c r="B6" s="107"/>
      <c r="C6" s="299"/>
      <c r="D6" s="300"/>
      <c r="E6" s="301"/>
      <c r="F6" s="46" t="s">
        <v>54</v>
      </c>
      <c r="G6" s="47" t="s">
        <v>83</v>
      </c>
      <c r="H6" s="48" t="s">
        <v>56</v>
      </c>
      <c r="I6" s="49" t="s">
        <v>84</v>
      </c>
      <c r="J6" s="317" t="s">
        <v>85</v>
      </c>
      <c r="K6" s="318"/>
      <c r="L6" s="319"/>
      <c r="M6" s="314"/>
      <c r="N6" s="316"/>
    </row>
    <row r="7" spans="1:14" ht="17.100000000000001" customHeight="1" thickTop="1">
      <c r="B7" s="105" t="s">
        <v>69</v>
      </c>
      <c r="C7" s="254" t="s">
        <v>35</v>
      </c>
      <c r="D7" s="255"/>
      <c r="E7" s="255"/>
      <c r="F7" s="256"/>
      <c r="G7" s="257"/>
      <c r="H7" s="257"/>
      <c r="I7" s="257"/>
      <c r="J7" s="258"/>
      <c r="K7" s="260" t="s">
        <v>19</v>
      </c>
      <c r="L7" s="261"/>
      <c r="M7" s="262"/>
      <c r="N7" s="263"/>
    </row>
    <row r="8" spans="1:14" ht="17.100000000000001" customHeight="1">
      <c r="B8" s="106"/>
      <c r="C8" s="197"/>
      <c r="D8" s="198"/>
      <c r="E8" s="198"/>
      <c r="F8" s="208"/>
      <c r="G8" s="209"/>
      <c r="H8" s="209"/>
      <c r="I8" s="209"/>
      <c r="J8" s="259"/>
      <c r="K8" s="265" t="s">
        <v>18</v>
      </c>
      <c r="L8" s="266"/>
      <c r="M8" s="178"/>
      <c r="N8" s="264"/>
    </row>
    <row r="9" spans="1:14" ht="17.100000000000001" customHeight="1">
      <c r="B9" s="106"/>
      <c r="C9" s="267" t="s">
        <v>29</v>
      </c>
      <c r="D9" s="268"/>
      <c r="E9" s="269"/>
      <c r="F9" s="273" t="s">
        <v>30</v>
      </c>
      <c r="G9" s="274"/>
      <c r="H9" s="275"/>
      <c r="I9" s="276" t="s">
        <v>53</v>
      </c>
      <c r="J9" s="275"/>
      <c r="K9" s="274" t="s">
        <v>36</v>
      </c>
      <c r="L9" s="274"/>
      <c r="M9" s="277"/>
      <c r="N9" s="278"/>
    </row>
    <row r="10" spans="1:14" ht="17.100000000000001" customHeight="1">
      <c r="B10" s="106"/>
      <c r="C10" s="270"/>
      <c r="D10" s="271"/>
      <c r="E10" s="272"/>
      <c r="F10" s="273" t="s">
        <v>31</v>
      </c>
      <c r="G10" s="274"/>
      <c r="H10" s="275"/>
      <c r="I10" s="276" t="s">
        <v>31</v>
      </c>
      <c r="J10" s="275"/>
      <c r="K10" s="274" t="s">
        <v>31</v>
      </c>
      <c r="L10" s="274"/>
      <c r="M10" s="178"/>
      <c r="N10" s="264"/>
    </row>
    <row r="11" spans="1:14" ht="50.1" customHeight="1">
      <c r="B11" s="106"/>
      <c r="C11" s="279" t="s">
        <v>5</v>
      </c>
      <c r="D11" s="280"/>
      <c r="E11" s="281"/>
      <c r="F11" s="250" t="s">
        <v>46</v>
      </c>
      <c r="G11" s="251"/>
      <c r="H11" s="251"/>
      <c r="I11" s="251"/>
      <c r="J11" s="251"/>
      <c r="K11" s="251"/>
      <c r="L11" s="252"/>
      <c r="M11" s="56" t="s">
        <v>15</v>
      </c>
      <c r="N11" s="57"/>
    </row>
    <row r="12" spans="1:14" ht="12" customHeight="1">
      <c r="B12" s="106"/>
      <c r="C12" s="183" t="s">
        <v>0</v>
      </c>
      <c r="D12" s="184"/>
      <c r="E12" s="184"/>
      <c r="F12" s="208"/>
      <c r="G12" s="209"/>
      <c r="H12" s="209"/>
      <c r="I12" s="209"/>
      <c r="J12" s="209"/>
      <c r="K12" s="209"/>
      <c r="L12" s="209"/>
      <c r="M12" s="216"/>
      <c r="N12" s="217"/>
    </row>
    <row r="13" spans="1:14" ht="12" customHeight="1">
      <c r="B13" s="106"/>
      <c r="C13" s="197"/>
      <c r="D13" s="198"/>
      <c r="E13" s="198"/>
      <c r="F13" s="185"/>
      <c r="G13" s="186"/>
      <c r="H13" s="186"/>
      <c r="I13" s="186"/>
      <c r="J13" s="186"/>
      <c r="K13" s="186"/>
      <c r="L13" s="186"/>
      <c r="M13" s="176"/>
      <c r="N13" s="253"/>
    </row>
    <row r="14" spans="1:14" ht="15" customHeight="1">
      <c r="B14" s="106"/>
      <c r="C14" s="195" t="s">
        <v>1</v>
      </c>
      <c r="D14" s="196"/>
      <c r="E14" s="196"/>
      <c r="F14" s="199" t="s">
        <v>21</v>
      </c>
      <c r="G14" s="200"/>
      <c r="H14" s="200"/>
      <c r="I14" s="200"/>
      <c r="J14" s="200"/>
      <c r="K14" s="200"/>
      <c r="L14" s="200"/>
      <c r="M14" s="176"/>
      <c r="N14" s="253"/>
    </row>
    <row r="15" spans="1:14" ht="15" customHeight="1" thickBot="1">
      <c r="B15" s="107"/>
      <c r="C15" s="212"/>
      <c r="D15" s="213"/>
      <c r="E15" s="213"/>
      <c r="F15" s="214"/>
      <c r="G15" s="215"/>
      <c r="H15" s="215"/>
      <c r="I15" s="215"/>
      <c r="J15" s="215"/>
      <c r="K15" s="215"/>
      <c r="L15" s="215"/>
      <c r="M15" s="176"/>
      <c r="N15" s="253"/>
    </row>
    <row r="16" spans="1:14" ht="15" customHeight="1">
      <c r="B16" s="105" t="s">
        <v>72</v>
      </c>
      <c r="C16" s="165" t="s">
        <v>37</v>
      </c>
      <c r="D16" s="139"/>
      <c r="E16" s="140"/>
      <c r="F16" s="144"/>
      <c r="G16" s="220"/>
      <c r="H16" s="220"/>
      <c r="I16" s="220"/>
      <c r="J16" s="58" t="s">
        <v>19</v>
      </c>
      <c r="K16" s="59" t="s">
        <v>9</v>
      </c>
      <c r="L16" s="60" t="s">
        <v>20</v>
      </c>
      <c r="M16" s="223" t="s">
        <v>12</v>
      </c>
      <c r="N16" s="225"/>
    </row>
    <row r="17" spans="2:14" ht="15" customHeight="1">
      <c r="B17" s="106"/>
      <c r="C17" s="141"/>
      <c r="D17" s="142"/>
      <c r="E17" s="143"/>
      <c r="F17" s="221"/>
      <c r="G17" s="222"/>
      <c r="H17" s="222"/>
      <c r="I17" s="222"/>
      <c r="J17" s="61" t="s">
        <v>18</v>
      </c>
      <c r="K17" s="62"/>
      <c r="L17" s="63" t="str">
        <f ca="1">IF(K17="","",DATEDIF(K17,TODAY(),"y"))</f>
        <v/>
      </c>
      <c r="M17" s="224"/>
      <c r="N17" s="226"/>
    </row>
    <row r="18" spans="2:14" ht="33.75" customHeight="1">
      <c r="B18" s="106"/>
      <c r="C18" s="152" t="s">
        <v>14</v>
      </c>
      <c r="D18" s="227"/>
      <c r="E18" s="228"/>
      <c r="F18" s="155" t="s">
        <v>44</v>
      </c>
      <c r="G18" s="156"/>
      <c r="H18" s="156"/>
      <c r="I18" s="156"/>
      <c r="J18" s="156"/>
      <c r="K18" s="156"/>
      <c r="L18" s="157"/>
      <c r="M18" s="64" t="s">
        <v>8</v>
      </c>
      <c r="N18" s="65"/>
    </row>
    <row r="19" spans="2:14" ht="15.95" customHeight="1">
      <c r="B19" s="106"/>
      <c r="C19" s="229" t="s">
        <v>7</v>
      </c>
      <c r="D19" s="230"/>
      <c r="E19" s="231"/>
      <c r="F19" s="86" t="s">
        <v>74</v>
      </c>
      <c r="G19" s="232"/>
      <c r="H19" s="232"/>
      <c r="I19" s="233"/>
      <c r="J19" s="233"/>
      <c r="K19" s="233"/>
      <c r="L19" s="234"/>
      <c r="M19" s="66" t="s">
        <v>38</v>
      </c>
      <c r="N19" s="67"/>
    </row>
    <row r="20" spans="2:14" ht="15.95" customHeight="1">
      <c r="B20" s="106"/>
      <c r="C20" s="235" t="s">
        <v>26</v>
      </c>
      <c r="D20" s="236"/>
      <c r="E20" s="237"/>
      <c r="F20" s="238" t="s">
        <v>40</v>
      </c>
      <c r="G20" s="239"/>
      <c r="H20" s="239"/>
      <c r="I20" s="239"/>
      <c r="J20" s="239"/>
      <c r="K20" s="239"/>
      <c r="L20" s="240"/>
      <c r="M20" s="66" t="s">
        <v>39</v>
      </c>
      <c r="N20" s="67"/>
    </row>
    <row r="21" spans="2:14" ht="15.95" customHeight="1">
      <c r="B21" s="106"/>
      <c r="C21" s="235" t="s">
        <v>33</v>
      </c>
      <c r="D21" s="232"/>
      <c r="E21" s="241"/>
      <c r="F21" s="238" t="s">
        <v>45</v>
      </c>
      <c r="G21" s="242"/>
      <c r="H21" s="242"/>
      <c r="I21" s="242"/>
      <c r="J21" s="242"/>
      <c r="K21" s="242"/>
      <c r="L21" s="243"/>
      <c r="M21" s="244" t="s">
        <v>41</v>
      </c>
      <c r="N21" s="246"/>
    </row>
    <row r="22" spans="2:14" ht="15.95" customHeight="1">
      <c r="B22" s="106"/>
      <c r="C22" s="248" t="s">
        <v>24</v>
      </c>
      <c r="D22" s="207"/>
      <c r="E22" s="249"/>
      <c r="F22" s="206"/>
      <c r="G22" s="207"/>
      <c r="H22" s="207"/>
      <c r="I22" s="207"/>
      <c r="J22" s="207"/>
      <c r="K22" s="207"/>
      <c r="L22" s="207"/>
      <c r="M22" s="245"/>
      <c r="N22" s="247"/>
    </row>
    <row r="23" spans="2:14" ht="12" customHeight="1">
      <c r="B23" s="106"/>
      <c r="C23" s="183" t="s">
        <v>0</v>
      </c>
      <c r="D23" s="184"/>
      <c r="E23" s="184"/>
      <c r="F23" s="208"/>
      <c r="G23" s="209"/>
      <c r="H23" s="209"/>
      <c r="I23" s="209"/>
      <c r="J23" s="209"/>
      <c r="K23" s="209"/>
      <c r="L23" s="209"/>
      <c r="M23" s="210"/>
      <c r="N23" s="211"/>
    </row>
    <row r="24" spans="2:14" ht="12" customHeight="1">
      <c r="B24" s="106"/>
      <c r="C24" s="197"/>
      <c r="D24" s="198"/>
      <c r="E24" s="198"/>
      <c r="F24" s="185"/>
      <c r="G24" s="186"/>
      <c r="H24" s="186"/>
      <c r="I24" s="186"/>
      <c r="J24" s="186"/>
      <c r="K24" s="186"/>
      <c r="L24" s="186"/>
      <c r="M24" s="210"/>
      <c r="N24" s="211"/>
    </row>
    <row r="25" spans="2:14" ht="12" customHeight="1">
      <c r="B25" s="106"/>
      <c r="C25" s="183" t="s">
        <v>1</v>
      </c>
      <c r="D25" s="184"/>
      <c r="E25" s="184"/>
      <c r="F25" s="199" t="s">
        <v>21</v>
      </c>
      <c r="G25" s="200"/>
      <c r="H25" s="200"/>
      <c r="I25" s="200"/>
      <c r="J25" s="200"/>
      <c r="K25" s="200"/>
      <c r="L25" s="200"/>
      <c r="M25" s="216"/>
      <c r="N25" s="217"/>
    </row>
    <row r="26" spans="2:14" ht="12" customHeight="1" thickBot="1">
      <c r="B26" s="107"/>
      <c r="C26" s="212"/>
      <c r="D26" s="213"/>
      <c r="E26" s="213"/>
      <c r="F26" s="214"/>
      <c r="G26" s="215"/>
      <c r="H26" s="215"/>
      <c r="I26" s="215"/>
      <c r="J26" s="215"/>
      <c r="K26" s="215"/>
      <c r="L26" s="215"/>
      <c r="M26" s="218"/>
      <c r="N26" s="219"/>
    </row>
    <row r="27" spans="2:14" ht="15.95" customHeight="1">
      <c r="B27" s="105" t="s">
        <v>70</v>
      </c>
      <c r="C27" s="165" t="s">
        <v>17</v>
      </c>
      <c r="D27" s="166"/>
      <c r="E27" s="167"/>
      <c r="F27" s="95"/>
      <c r="G27" s="96"/>
      <c r="H27" s="96"/>
      <c r="I27" s="96"/>
      <c r="J27" s="96"/>
      <c r="K27" s="96"/>
      <c r="L27" s="97"/>
      <c r="M27" s="174"/>
      <c r="N27" s="175"/>
    </row>
    <row r="28" spans="2:14" ht="15.95" customHeight="1">
      <c r="B28" s="106"/>
      <c r="C28" s="168"/>
      <c r="D28" s="169"/>
      <c r="E28" s="170"/>
      <c r="F28" s="98"/>
      <c r="G28" s="99"/>
      <c r="H28" s="99"/>
      <c r="I28" s="99"/>
      <c r="J28" s="99"/>
      <c r="K28" s="99"/>
      <c r="L28" s="100"/>
      <c r="M28" s="176"/>
      <c r="N28" s="177"/>
    </row>
    <row r="29" spans="2:14" ht="15.95" customHeight="1">
      <c r="B29" s="106"/>
      <c r="C29" s="171"/>
      <c r="D29" s="172"/>
      <c r="E29" s="173"/>
      <c r="F29" s="180" t="s">
        <v>86</v>
      </c>
      <c r="G29" s="181"/>
      <c r="H29" s="181"/>
      <c r="I29" s="181"/>
      <c r="J29" s="181"/>
      <c r="K29" s="181"/>
      <c r="L29" s="182"/>
      <c r="M29" s="176"/>
      <c r="N29" s="177"/>
    </row>
    <row r="30" spans="2:14" ht="18.75" customHeight="1">
      <c r="B30" s="106"/>
      <c r="C30" s="183" t="s">
        <v>2</v>
      </c>
      <c r="D30" s="184"/>
      <c r="E30" s="184"/>
      <c r="F30" s="185"/>
      <c r="G30" s="186"/>
      <c r="H30" s="186"/>
      <c r="I30" s="186"/>
      <c r="J30" s="186"/>
      <c r="K30" s="186"/>
      <c r="L30" s="186"/>
      <c r="M30" s="176"/>
      <c r="N30" s="177"/>
    </row>
    <row r="31" spans="2:14" ht="20.25" customHeight="1">
      <c r="B31" s="106"/>
      <c r="C31" s="187" t="s">
        <v>3</v>
      </c>
      <c r="D31" s="188"/>
      <c r="E31" s="188"/>
      <c r="F31" s="185"/>
      <c r="G31" s="186"/>
      <c r="H31" s="186"/>
      <c r="I31" s="186"/>
      <c r="J31" s="186"/>
      <c r="K31" s="186"/>
      <c r="L31" s="186"/>
      <c r="M31" s="176"/>
      <c r="N31" s="177"/>
    </row>
    <row r="32" spans="2:14" ht="15" customHeight="1">
      <c r="B32" s="106"/>
      <c r="C32" s="189" t="s">
        <v>4</v>
      </c>
      <c r="D32" s="190"/>
      <c r="E32" s="190"/>
      <c r="F32" s="193"/>
      <c r="G32" s="194"/>
      <c r="H32" s="194"/>
      <c r="I32" s="194"/>
      <c r="J32" s="194"/>
      <c r="K32" s="194"/>
      <c r="L32" s="194"/>
      <c r="M32" s="176"/>
      <c r="N32" s="177"/>
    </row>
    <row r="33" spans="2:14" ht="15" customHeight="1">
      <c r="B33" s="106"/>
      <c r="C33" s="191"/>
      <c r="D33" s="192"/>
      <c r="E33" s="192"/>
      <c r="F33" s="193"/>
      <c r="G33" s="194"/>
      <c r="H33" s="194"/>
      <c r="I33" s="194"/>
      <c r="J33" s="194"/>
      <c r="K33" s="194"/>
      <c r="L33" s="194"/>
      <c r="M33" s="176"/>
      <c r="N33" s="177"/>
    </row>
    <row r="34" spans="2:14" ht="12" customHeight="1">
      <c r="B34" s="106"/>
      <c r="C34" s="195" t="s">
        <v>1</v>
      </c>
      <c r="D34" s="196"/>
      <c r="E34" s="196"/>
      <c r="F34" s="199" t="s">
        <v>22</v>
      </c>
      <c r="G34" s="200"/>
      <c r="H34" s="200"/>
      <c r="I34" s="200"/>
      <c r="J34" s="200"/>
      <c r="K34" s="200"/>
      <c r="L34" s="200"/>
      <c r="M34" s="176"/>
      <c r="N34" s="177"/>
    </row>
    <row r="35" spans="2:14" ht="12" customHeight="1">
      <c r="B35" s="106"/>
      <c r="C35" s="197"/>
      <c r="D35" s="198"/>
      <c r="E35" s="198"/>
      <c r="F35" s="199"/>
      <c r="G35" s="200"/>
      <c r="H35" s="200"/>
      <c r="I35" s="200"/>
      <c r="J35" s="200"/>
      <c r="K35" s="200"/>
      <c r="L35" s="200"/>
      <c r="M35" s="178"/>
      <c r="N35" s="179"/>
    </row>
    <row r="36" spans="2:14" ht="17.25" customHeight="1">
      <c r="B36" s="106"/>
      <c r="C36" s="84" t="s">
        <v>88</v>
      </c>
      <c r="D36" s="85"/>
      <c r="E36" s="85"/>
      <c r="F36" s="86" t="s">
        <v>42</v>
      </c>
      <c r="G36" s="87"/>
      <c r="H36" s="87"/>
      <c r="I36" s="87"/>
      <c r="J36" s="87"/>
      <c r="K36" s="87"/>
      <c r="L36" s="88"/>
      <c r="M36" s="81" t="s">
        <v>91</v>
      </c>
      <c r="N36" s="68"/>
    </row>
    <row r="37" spans="2:14" ht="17.25" customHeight="1">
      <c r="B37" s="106"/>
      <c r="C37" s="84" t="s">
        <v>89</v>
      </c>
      <c r="D37" s="85"/>
      <c r="E37" s="85"/>
      <c r="F37" s="86" t="s">
        <v>42</v>
      </c>
      <c r="G37" s="87"/>
      <c r="H37" s="87"/>
      <c r="I37" s="87"/>
      <c r="J37" s="87"/>
      <c r="K37" s="87"/>
      <c r="L37" s="88"/>
      <c r="M37" s="81" t="s">
        <v>92</v>
      </c>
      <c r="N37" s="68"/>
    </row>
    <row r="38" spans="2:14" ht="17.25" customHeight="1">
      <c r="B38" s="106"/>
      <c r="C38" s="89" t="s">
        <v>90</v>
      </c>
      <c r="D38" s="90"/>
      <c r="E38" s="91"/>
      <c r="F38" s="92" t="s">
        <v>93</v>
      </c>
      <c r="G38" s="93"/>
      <c r="H38" s="93"/>
      <c r="I38" s="93"/>
      <c r="J38" s="93"/>
      <c r="K38" s="93"/>
      <c r="L38" s="94"/>
      <c r="M38" s="82" t="s">
        <v>90</v>
      </c>
      <c r="N38" s="83"/>
    </row>
    <row r="39" spans="2:14" ht="80.099999999999994" customHeight="1" thickBot="1">
      <c r="B39" s="107"/>
      <c r="C39" s="201" t="s">
        <v>11</v>
      </c>
      <c r="D39" s="202"/>
      <c r="E39" s="202"/>
      <c r="F39" s="203" t="s">
        <v>64</v>
      </c>
      <c r="G39" s="204"/>
      <c r="H39" s="204"/>
      <c r="I39" s="204"/>
      <c r="J39" s="204"/>
      <c r="K39" s="204"/>
      <c r="L39" s="205"/>
      <c r="M39" s="69" t="s">
        <v>11</v>
      </c>
      <c r="N39" s="70"/>
    </row>
    <row r="40" spans="2:14" ht="15" customHeight="1">
      <c r="B40" s="105" t="s">
        <v>71</v>
      </c>
      <c r="C40" s="138" t="s">
        <v>32</v>
      </c>
      <c r="D40" s="139"/>
      <c r="E40" s="140"/>
      <c r="F40" s="144"/>
      <c r="G40" s="145"/>
      <c r="H40" s="145"/>
      <c r="I40" s="145"/>
      <c r="J40" s="59" t="s">
        <v>19</v>
      </c>
      <c r="K40" s="58" t="s">
        <v>9</v>
      </c>
      <c r="L40" s="71" t="s">
        <v>20</v>
      </c>
      <c r="M40" s="148" t="s">
        <v>12</v>
      </c>
      <c r="N40" s="150"/>
    </row>
    <row r="41" spans="2:14" ht="15" customHeight="1">
      <c r="B41" s="106"/>
      <c r="C41" s="141"/>
      <c r="D41" s="142"/>
      <c r="E41" s="143"/>
      <c r="F41" s="146"/>
      <c r="G41" s="147"/>
      <c r="H41" s="147"/>
      <c r="I41" s="147"/>
      <c r="J41" s="72" t="s">
        <v>18</v>
      </c>
      <c r="K41" s="73"/>
      <c r="L41" s="74" t="str">
        <f ca="1">IF(K41="","",DATEDIF(K41,TODAY(),"y"))</f>
        <v/>
      </c>
      <c r="M41" s="149"/>
      <c r="N41" s="151"/>
    </row>
    <row r="42" spans="2:14" ht="20.100000000000001" customHeight="1">
      <c r="B42" s="106"/>
      <c r="C42" s="152" t="s">
        <v>14</v>
      </c>
      <c r="D42" s="153"/>
      <c r="E42" s="154"/>
      <c r="F42" s="155" t="s">
        <v>43</v>
      </c>
      <c r="G42" s="156"/>
      <c r="H42" s="156"/>
      <c r="I42" s="156"/>
      <c r="J42" s="156"/>
      <c r="K42" s="156"/>
      <c r="L42" s="157"/>
      <c r="M42" s="64" t="s">
        <v>8</v>
      </c>
      <c r="N42" s="65"/>
    </row>
    <row r="43" spans="2:14" ht="20.100000000000001" customHeight="1">
      <c r="B43" s="106"/>
      <c r="C43" s="158" t="s">
        <v>5</v>
      </c>
      <c r="D43" s="159"/>
      <c r="E43" s="160"/>
      <c r="F43" s="161" t="s">
        <v>34</v>
      </c>
      <c r="G43" s="159"/>
      <c r="H43" s="159"/>
      <c r="I43" s="159"/>
      <c r="J43" s="159"/>
      <c r="K43" s="159"/>
      <c r="L43" s="159"/>
      <c r="M43" s="75" t="s">
        <v>15</v>
      </c>
      <c r="N43" s="76"/>
    </row>
    <row r="44" spans="2:14" ht="64.5" customHeight="1" thickBot="1">
      <c r="B44" s="107"/>
      <c r="C44" s="162" t="s">
        <v>6</v>
      </c>
      <c r="D44" s="163"/>
      <c r="E44" s="164"/>
      <c r="F44" s="103" t="s">
        <v>67</v>
      </c>
      <c r="G44" s="104"/>
      <c r="H44" s="104"/>
      <c r="I44" s="104"/>
      <c r="J44" s="104"/>
      <c r="K44" s="104"/>
      <c r="L44" s="104"/>
      <c r="M44" s="77" t="s">
        <v>25</v>
      </c>
      <c r="N44" s="78"/>
    </row>
    <row r="45" spans="2:14" ht="38.25" customHeight="1">
      <c r="B45" s="105" t="s">
        <v>73</v>
      </c>
      <c r="C45" s="108" t="s">
        <v>23</v>
      </c>
      <c r="D45" s="109"/>
      <c r="E45" s="109"/>
      <c r="F45" s="114"/>
      <c r="G45" s="114"/>
      <c r="H45" s="114"/>
      <c r="I45" s="114"/>
      <c r="J45" s="114"/>
      <c r="K45" s="114"/>
      <c r="L45" s="115"/>
      <c r="M45" s="120"/>
      <c r="N45" s="121"/>
    </row>
    <row r="46" spans="2:14" ht="78.75" customHeight="1">
      <c r="B46" s="106"/>
      <c r="C46" s="110"/>
      <c r="D46" s="111"/>
      <c r="E46" s="111"/>
      <c r="F46" s="116"/>
      <c r="G46" s="116"/>
      <c r="H46" s="116"/>
      <c r="I46" s="116"/>
      <c r="J46" s="116"/>
      <c r="K46" s="116"/>
      <c r="L46" s="117"/>
      <c r="M46" s="122"/>
      <c r="N46" s="123"/>
    </row>
    <row r="47" spans="2:14" ht="78.75" customHeight="1">
      <c r="B47" s="106"/>
      <c r="C47" s="110"/>
      <c r="D47" s="111"/>
      <c r="E47" s="111"/>
      <c r="F47" s="116"/>
      <c r="G47" s="116"/>
      <c r="H47" s="116"/>
      <c r="I47" s="116"/>
      <c r="J47" s="116"/>
      <c r="K47" s="116"/>
      <c r="L47" s="117"/>
      <c r="M47" s="122"/>
      <c r="N47" s="123"/>
    </row>
    <row r="48" spans="2:14" ht="78.75" customHeight="1">
      <c r="B48" s="106"/>
      <c r="C48" s="110"/>
      <c r="D48" s="111"/>
      <c r="E48" s="111"/>
      <c r="F48" s="116"/>
      <c r="G48" s="116"/>
      <c r="H48" s="116"/>
      <c r="I48" s="116"/>
      <c r="J48" s="116"/>
      <c r="K48" s="116"/>
      <c r="L48" s="117"/>
      <c r="M48" s="122"/>
      <c r="N48" s="123"/>
    </row>
    <row r="49" spans="2:14" ht="65.099999999999994" customHeight="1" thickBot="1">
      <c r="B49" s="106"/>
      <c r="C49" s="112"/>
      <c r="D49" s="113"/>
      <c r="E49" s="113"/>
      <c r="F49" s="118"/>
      <c r="G49" s="118"/>
      <c r="H49" s="118"/>
      <c r="I49" s="118"/>
      <c r="J49" s="118"/>
      <c r="K49" s="118"/>
      <c r="L49" s="119"/>
      <c r="M49" s="124"/>
      <c r="N49" s="125"/>
    </row>
    <row r="50" spans="2:14" ht="78.75" customHeight="1" thickBot="1">
      <c r="B50" s="106"/>
      <c r="C50" s="126" t="s">
        <v>51</v>
      </c>
      <c r="D50" s="127"/>
      <c r="E50" s="128"/>
      <c r="F50" s="129"/>
      <c r="G50" s="130"/>
      <c r="H50" s="130"/>
      <c r="I50" s="130"/>
      <c r="J50" s="130"/>
      <c r="K50" s="130"/>
      <c r="L50" s="130"/>
      <c r="M50" s="131"/>
      <c r="N50" s="132"/>
    </row>
    <row r="51" spans="2:14" ht="96.75" customHeight="1" thickBot="1">
      <c r="B51" s="107"/>
      <c r="C51" s="133" t="s">
        <v>49</v>
      </c>
      <c r="D51" s="134"/>
      <c r="E51" s="135"/>
      <c r="F51" s="136"/>
      <c r="G51" s="137"/>
      <c r="H51" s="137"/>
      <c r="I51" s="137"/>
      <c r="J51" s="137"/>
      <c r="K51" s="137"/>
      <c r="L51" s="137"/>
      <c r="M51" s="101"/>
      <c r="N51" s="102"/>
    </row>
    <row r="52" spans="2:14" s="79" customFormat="1" ht="57" customHeight="1">
      <c r="B52" s="533" t="s">
        <v>94</v>
      </c>
      <c r="C52" s="534"/>
      <c r="D52" s="534"/>
      <c r="E52" s="534"/>
      <c r="F52" s="534"/>
      <c r="G52" s="534"/>
      <c r="H52" s="534"/>
      <c r="I52" s="534"/>
      <c r="J52" s="534"/>
      <c r="K52" s="534"/>
      <c r="L52" s="534"/>
      <c r="M52" s="534"/>
      <c r="N52" s="534"/>
    </row>
    <row r="53" spans="2:14" ht="0" hidden="1" customHeight="1"/>
    <row r="54" spans="2:14" ht="0" hidden="1" customHeight="1"/>
    <row r="55" spans="2:14" ht="0" hidden="1" customHeight="1"/>
    <row r="56" spans="2:14" ht="0" hidden="1" customHeight="1"/>
    <row r="57" spans="2:14" ht="0" hidden="1" customHeight="1"/>
    <row r="58" spans="2:14" ht="0" hidden="1" customHeight="1"/>
    <row r="59" spans="2:14" ht="0" hidden="1" customHeight="1"/>
    <row r="60" spans="2:14" ht="0" hidden="1" customHeight="1"/>
    <row r="61" spans="2:14" ht="0" hidden="1" customHeight="1"/>
    <row r="62" spans="2:14" ht="0" hidden="1" customHeight="1"/>
    <row r="63" spans="2:14" ht="0" hidden="1" customHeight="1"/>
    <row r="64" spans="2:14" ht="0" hidden="1" customHeight="1"/>
    <row r="65" ht="0" hidden="1" customHeight="1"/>
    <row r="66" ht="0" hidden="1" customHeight="1"/>
  </sheetData>
  <mergeCells count="104">
    <mergeCell ref="B52:N52"/>
    <mergeCell ref="C1:N1"/>
    <mergeCell ref="J2:L2"/>
    <mergeCell ref="M2:N2"/>
    <mergeCell ref="B3:B6"/>
    <mergeCell ref="C3:E3"/>
    <mergeCell ref="F3:H3"/>
    <mergeCell ref="J3:L3"/>
    <mergeCell ref="M3:M4"/>
    <mergeCell ref="N3:N4"/>
    <mergeCell ref="C4:E6"/>
    <mergeCell ref="F4:G5"/>
    <mergeCell ref="H4:I5"/>
    <mergeCell ref="J4:L5"/>
    <mergeCell ref="M5:M6"/>
    <mergeCell ref="N5:N6"/>
    <mergeCell ref="J6:L6"/>
    <mergeCell ref="F11:L11"/>
    <mergeCell ref="C12:E13"/>
    <mergeCell ref="F12:L13"/>
    <mergeCell ref="M12:N15"/>
    <mergeCell ref="C14:E15"/>
    <mergeCell ref="F14:L15"/>
    <mergeCell ref="B7:B15"/>
    <mergeCell ref="C7:E8"/>
    <mergeCell ref="F7:J8"/>
    <mergeCell ref="K7:L7"/>
    <mergeCell ref="M7:N8"/>
    <mergeCell ref="K8:L8"/>
    <mergeCell ref="C9:E10"/>
    <mergeCell ref="F9:H9"/>
    <mergeCell ref="I9:J9"/>
    <mergeCell ref="K9:L9"/>
    <mergeCell ref="M9:N9"/>
    <mergeCell ref="F10:H10"/>
    <mergeCell ref="I10:J10"/>
    <mergeCell ref="K10:L10"/>
    <mergeCell ref="M10:N10"/>
    <mergeCell ref="C11:E11"/>
    <mergeCell ref="F22:L22"/>
    <mergeCell ref="C23:E24"/>
    <mergeCell ref="F23:L24"/>
    <mergeCell ref="M23:N24"/>
    <mergeCell ref="C25:E26"/>
    <mergeCell ref="F25:L26"/>
    <mergeCell ref="M25:N26"/>
    <mergeCell ref="B16:B26"/>
    <mergeCell ref="C16:E17"/>
    <mergeCell ref="F16:I17"/>
    <mergeCell ref="M16:M17"/>
    <mergeCell ref="N16:N17"/>
    <mergeCell ref="C18:E18"/>
    <mergeCell ref="F18:L18"/>
    <mergeCell ref="C19:E19"/>
    <mergeCell ref="F19:L19"/>
    <mergeCell ref="C20:E20"/>
    <mergeCell ref="F20:L20"/>
    <mergeCell ref="C21:E21"/>
    <mergeCell ref="F21:L21"/>
    <mergeCell ref="M21:M22"/>
    <mergeCell ref="N21:N22"/>
    <mergeCell ref="C22:E22"/>
    <mergeCell ref="F43:L43"/>
    <mergeCell ref="C44:E44"/>
    <mergeCell ref="B27:B39"/>
    <mergeCell ref="C27:E29"/>
    <mergeCell ref="M27:N35"/>
    <mergeCell ref="F29:L29"/>
    <mergeCell ref="C30:E30"/>
    <mergeCell ref="F30:L30"/>
    <mergeCell ref="C31:E31"/>
    <mergeCell ref="F31:L31"/>
    <mergeCell ref="C32:E33"/>
    <mergeCell ref="F32:L33"/>
    <mergeCell ref="C34:E35"/>
    <mergeCell ref="F34:L35"/>
    <mergeCell ref="C37:E37"/>
    <mergeCell ref="F37:L37"/>
    <mergeCell ref="C39:E39"/>
    <mergeCell ref="F39:L39"/>
    <mergeCell ref="C36:E36"/>
    <mergeCell ref="F36:L36"/>
    <mergeCell ref="C38:E38"/>
    <mergeCell ref="F38:L38"/>
    <mergeCell ref="F27:L28"/>
    <mergeCell ref="M51:N51"/>
    <mergeCell ref="F44:L44"/>
    <mergeCell ref="B45:B51"/>
    <mergeCell ref="C45:E49"/>
    <mergeCell ref="F45:L49"/>
    <mergeCell ref="M45:N49"/>
    <mergeCell ref="C50:E50"/>
    <mergeCell ref="F50:L50"/>
    <mergeCell ref="M50:N50"/>
    <mergeCell ref="C51:E51"/>
    <mergeCell ref="F51:L51"/>
    <mergeCell ref="B40:B44"/>
    <mergeCell ref="C40:E41"/>
    <mergeCell ref="F40:I41"/>
    <mergeCell ref="M40:M41"/>
    <mergeCell ref="N40:N41"/>
    <mergeCell ref="C42:E42"/>
    <mergeCell ref="F42:L42"/>
    <mergeCell ref="C43:E43"/>
  </mergeCells>
  <phoneticPr fontId="1"/>
  <printOptions horizontalCentered="1"/>
  <pageMargins left="0" right="0" top="1.0236220472440944" bottom="0.98425196850393704" header="0.62992125984251968" footer="0"/>
  <pageSetup paperSize="9" orientation="portrait" blackAndWhite="1" horizontalDpi="300" verticalDpi="300" r:id="rId1"/>
  <headerFooter differentOddEven="1">
    <oddHeader>&amp;L&amp;"ＭＳ ゴシック,標準"&amp;10（様式10　厚生労働省様式）</oddHeader>
    <oddFooter>&amp;C68</oddFooter>
    <evenFooter>&amp;C69</evenFooter>
    <firstHeader>&amp;R&amp;14様式２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33"/>
  </sheetPr>
  <dimension ref="A1:V64"/>
  <sheetViews>
    <sheetView zoomScaleNormal="100" workbookViewId="0">
      <selection activeCell="P12" sqref="P12:V12"/>
    </sheetView>
  </sheetViews>
  <sheetFormatPr defaultRowHeight="0" customHeight="1" zeroHeight="1"/>
  <cols>
    <col min="1" max="1" width="1.25" customWidth="1"/>
    <col min="2" max="2" width="2.375" style="41" customWidth="1"/>
    <col min="3" max="3" width="2.125" style="8" customWidth="1"/>
    <col min="4" max="4" width="12.625" style="8" customWidth="1"/>
    <col min="5" max="5" width="2.125" style="8" customWidth="1"/>
    <col min="6" max="9" width="8.125" style="8" customWidth="1"/>
    <col min="10" max="11" width="14.625" style="8" customWidth="1"/>
    <col min="12" max="12" width="6.625" style="8" customWidth="1"/>
    <col min="13" max="14" width="4.5" style="8" customWidth="1"/>
    <col min="15" max="15" width="11.625" bestFit="1" customWidth="1"/>
  </cols>
  <sheetData>
    <row r="1" spans="1:22" ht="30.75" customHeight="1" thickBot="1">
      <c r="A1" s="3"/>
      <c r="B1" s="44"/>
      <c r="C1" s="320" t="s">
        <v>66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22" ht="18.75" customHeight="1" thickTop="1" thickBot="1">
      <c r="A2" s="3"/>
      <c r="B2" s="44"/>
      <c r="C2" s="36"/>
      <c r="D2" s="36"/>
      <c r="E2" s="36"/>
      <c r="F2" s="36"/>
      <c r="G2" s="36"/>
      <c r="H2" s="36"/>
      <c r="I2" s="36"/>
      <c r="J2" s="321" t="s">
        <v>27</v>
      </c>
      <c r="K2" s="322"/>
      <c r="L2" s="323"/>
      <c r="M2" s="324" t="s">
        <v>16</v>
      </c>
      <c r="N2" s="325"/>
    </row>
    <row r="3" spans="1:22" ht="17.100000000000001" customHeight="1" thickTop="1">
      <c r="B3" s="105" t="s">
        <v>68</v>
      </c>
      <c r="C3" s="326" t="s">
        <v>13</v>
      </c>
      <c r="D3" s="327"/>
      <c r="E3" s="327"/>
      <c r="F3" s="327" t="s">
        <v>47</v>
      </c>
      <c r="G3" s="327"/>
      <c r="H3" s="327"/>
      <c r="I3" s="45" t="s">
        <v>48</v>
      </c>
      <c r="J3" s="290" t="s">
        <v>62</v>
      </c>
      <c r="K3" s="291"/>
      <c r="L3" s="291"/>
      <c r="M3" s="328" t="s">
        <v>28</v>
      </c>
      <c r="N3" s="329"/>
      <c r="P3" t="s">
        <v>52</v>
      </c>
    </row>
    <row r="4" spans="1:22" ht="20.100000000000001" customHeight="1" thickBot="1">
      <c r="B4" s="106"/>
      <c r="C4" s="330" t="s">
        <v>65</v>
      </c>
      <c r="D4" s="297"/>
      <c r="E4" s="298"/>
      <c r="F4" s="302" t="s">
        <v>59</v>
      </c>
      <c r="G4" s="303"/>
      <c r="H4" s="305" t="s">
        <v>60</v>
      </c>
      <c r="I4" s="306"/>
      <c r="J4" s="303" t="s">
        <v>61</v>
      </c>
      <c r="K4" s="303"/>
      <c r="L4" s="331"/>
      <c r="M4" s="293"/>
      <c r="N4" s="295"/>
    </row>
    <row r="5" spans="1:22" ht="20.100000000000001" customHeight="1" thickTop="1">
      <c r="B5" s="106"/>
      <c r="C5" s="330"/>
      <c r="D5" s="297"/>
      <c r="E5" s="298"/>
      <c r="F5" s="304"/>
      <c r="G5" s="304"/>
      <c r="H5" s="307"/>
      <c r="I5" s="308"/>
      <c r="J5" s="304"/>
      <c r="K5" s="304"/>
      <c r="L5" s="332"/>
      <c r="M5" s="333" t="s">
        <v>63</v>
      </c>
      <c r="N5" s="315"/>
    </row>
    <row r="6" spans="1:22" ht="20.100000000000001" customHeight="1" thickBot="1">
      <c r="B6" s="107"/>
      <c r="C6" s="299"/>
      <c r="D6" s="300"/>
      <c r="E6" s="301"/>
      <c r="F6" s="46" t="s">
        <v>54</v>
      </c>
      <c r="G6" s="47" t="s">
        <v>55</v>
      </c>
      <c r="H6" s="48" t="s">
        <v>56</v>
      </c>
      <c r="I6" s="49" t="s">
        <v>57</v>
      </c>
      <c r="J6" s="317" t="s">
        <v>58</v>
      </c>
      <c r="K6" s="318"/>
      <c r="L6" s="319"/>
      <c r="M6" s="314"/>
      <c r="N6" s="316"/>
      <c r="P6" s="334"/>
      <c r="Q6" s="335"/>
      <c r="R6" s="335"/>
      <c r="S6" s="335"/>
      <c r="T6" s="335"/>
      <c r="U6" s="335"/>
      <c r="V6" s="335"/>
    </row>
    <row r="7" spans="1:22" ht="17.100000000000001" customHeight="1" thickTop="1">
      <c r="B7" s="105" t="s">
        <v>69</v>
      </c>
      <c r="C7" s="336" t="s">
        <v>35</v>
      </c>
      <c r="D7" s="337"/>
      <c r="E7" s="337"/>
      <c r="F7" s="340"/>
      <c r="G7" s="341"/>
      <c r="H7" s="341"/>
      <c r="I7" s="341"/>
      <c r="J7" s="342"/>
      <c r="K7" s="346" t="s">
        <v>19</v>
      </c>
      <c r="L7" s="347"/>
      <c r="M7" s="348"/>
      <c r="N7" s="349"/>
      <c r="P7" s="352"/>
      <c r="Q7" s="335"/>
      <c r="R7" s="335"/>
      <c r="S7" s="335"/>
      <c r="T7" s="335"/>
    </row>
    <row r="8" spans="1:22" ht="17.100000000000001" customHeight="1">
      <c r="B8" s="106"/>
      <c r="C8" s="338"/>
      <c r="D8" s="339"/>
      <c r="E8" s="339"/>
      <c r="F8" s="343"/>
      <c r="G8" s="344"/>
      <c r="H8" s="344"/>
      <c r="I8" s="344"/>
      <c r="J8" s="345"/>
      <c r="K8" s="353" t="s">
        <v>18</v>
      </c>
      <c r="L8" s="354"/>
      <c r="M8" s="350"/>
      <c r="N8" s="351"/>
      <c r="P8" s="355"/>
      <c r="Q8" s="355"/>
      <c r="R8" s="355"/>
      <c r="S8" s="355"/>
      <c r="T8" s="355"/>
    </row>
    <row r="9" spans="1:22" ht="17.100000000000001" customHeight="1">
      <c r="B9" s="106"/>
      <c r="C9" s="356" t="s">
        <v>29</v>
      </c>
      <c r="D9" s="268"/>
      <c r="E9" s="269"/>
      <c r="F9" s="357" t="s">
        <v>30</v>
      </c>
      <c r="G9" s="358"/>
      <c r="H9" s="359"/>
      <c r="I9" s="360" t="s">
        <v>53</v>
      </c>
      <c r="J9" s="359"/>
      <c r="K9" s="358" t="s">
        <v>36</v>
      </c>
      <c r="L9" s="358"/>
      <c r="M9" s="361"/>
      <c r="N9" s="362"/>
      <c r="P9" s="355"/>
      <c r="Q9" s="355"/>
      <c r="R9" s="355"/>
      <c r="S9" s="355"/>
      <c r="T9" s="355"/>
    </row>
    <row r="10" spans="1:22" ht="17.100000000000001" customHeight="1">
      <c r="B10" s="106"/>
      <c r="C10" s="270"/>
      <c r="D10" s="271"/>
      <c r="E10" s="272"/>
      <c r="F10" s="357" t="s">
        <v>31</v>
      </c>
      <c r="G10" s="358"/>
      <c r="H10" s="359"/>
      <c r="I10" s="360" t="s">
        <v>31</v>
      </c>
      <c r="J10" s="359"/>
      <c r="K10" s="358" t="s">
        <v>31</v>
      </c>
      <c r="L10" s="358"/>
      <c r="M10" s="350"/>
      <c r="N10" s="351"/>
    </row>
    <row r="11" spans="1:22" ht="50.1" customHeight="1">
      <c r="B11" s="106"/>
      <c r="C11" s="279" t="s">
        <v>5</v>
      </c>
      <c r="D11" s="280"/>
      <c r="E11" s="281"/>
      <c r="F11" s="250" t="s">
        <v>46</v>
      </c>
      <c r="G11" s="251"/>
      <c r="H11" s="251"/>
      <c r="I11" s="251"/>
      <c r="J11" s="251"/>
      <c r="K11" s="251"/>
      <c r="L11" s="252"/>
      <c r="M11" s="9" t="s">
        <v>15</v>
      </c>
      <c r="N11" s="10"/>
    </row>
    <row r="12" spans="1:22" ht="15" customHeight="1">
      <c r="B12" s="106"/>
      <c r="C12" s="363" t="s">
        <v>0</v>
      </c>
      <c r="D12" s="364"/>
      <c r="E12" s="364"/>
      <c r="F12" s="343"/>
      <c r="G12" s="344"/>
      <c r="H12" s="344"/>
      <c r="I12" s="344"/>
      <c r="J12" s="344"/>
      <c r="K12" s="344"/>
      <c r="L12" s="344"/>
      <c r="M12" s="367"/>
      <c r="N12" s="368"/>
      <c r="P12" s="371"/>
      <c r="Q12" s="372"/>
      <c r="R12" s="372"/>
      <c r="S12" s="372"/>
      <c r="T12" s="372"/>
      <c r="U12" s="372"/>
      <c r="V12" s="372"/>
    </row>
    <row r="13" spans="1:22" ht="15" customHeight="1">
      <c r="B13" s="106"/>
      <c r="C13" s="338"/>
      <c r="D13" s="339"/>
      <c r="E13" s="339"/>
      <c r="F13" s="365"/>
      <c r="G13" s="366"/>
      <c r="H13" s="366"/>
      <c r="I13" s="366"/>
      <c r="J13" s="366"/>
      <c r="K13" s="366"/>
      <c r="L13" s="366"/>
      <c r="M13" s="369"/>
      <c r="N13" s="370"/>
      <c r="P13" s="371"/>
      <c r="Q13" s="373"/>
      <c r="R13" s="373"/>
      <c r="S13" s="373"/>
      <c r="T13" s="373"/>
      <c r="U13" s="373"/>
      <c r="V13" s="373"/>
    </row>
    <row r="14" spans="1:22" ht="15" customHeight="1">
      <c r="B14" s="106"/>
      <c r="C14" s="374" t="s">
        <v>1</v>
      </c>
      <c r="D14" s="375"/>
      <c r="E14" s="375"/>
      <c r="F14" s="378" t="s">
        <v>21</v>
      </c>
      <c r="G14" s="379"/>
      <c r="H14" s="379"/>
      <c r="I14" s="379"/>
      <c r="J14" s="379"/>
      <c r="K14" s="379"/>
      <c r="L14" s="379"/>
      <c r="M14" s="369"/>
      <c r="N14" s="370"/>
      <c r="P14" s="371"/>
      <c r="Q14" s="373"/>
      <c r="R14" s="373"/>
      <c r="S14" s="373"/>
      <c r="T14" s="373"/>
      <c r="U14" s="373"/>
      <c r="V14" s="373"/>
    </row>
    <row r="15" spans="1:22" ht="15" customHeight="1" thickBot="1">
      <c r="B15" s="107"/>
      <c r="C15" s="376"/>
      <c r="D15" s="377"/>
      <c r="E15" s="377"/>
      <c r="F15" s="380"/>
      <c r="G15" s="381"/>
      <c r="H15" s="381"/>
      <c r="I15" s="381"/>
      <c r="J15" s="381"/>
      <c r="K15" s="381"/>
      <c r="L15" s="381"/>
      <c r="M15" s="369"/>
      <c r="N15" s="370"/>
    </row>
    <row r="16" spans="1:22" ht="15" customHeight="1">
      <c r="B16" s="105" t="s">
        <v>72</v>
      </c>
      <c r="C16" s="382" t="s">
        <v>37</v>
      </c>
      <c r="D16" s="383"/>
      <c r="E16" s="384"/>
      <c r="F16" s="388"/>
      <c r="G16" s="389"/>
      <c r="H16" s="389"/>
      <c r="I16" s="389"/>
      <c r="J16" s="11" t="s">
        <v>19</v>
      </c>
      <c r="K16" s="4" t="s">
        <v>9</v>
      </c>
      <c r="L16" s="12" t="s">
        <v>20</v>
      </c>
      <c r="M16" s="392" t="s">
        <v>12</v>
      </c>
      <c r="N16" s="394"/>
    </row>
    <row r="17" spans="2:15" ht="15" customHeight="1">
      <c r="B17" s="106"/>
      <c r="C17" s="385"/>
      <c r="D17" s="386"/>
      <c r="E17" s="387"/>
      <c r="F17" s="390"/>
      <c r="G17" s="391"/>
      <c r="H17" s="391"/>
      <c r="I17" s="391"/>
      <c r="J17" s="13" t="s">
        <v>18</v>
      </c>
      <c r="K17" s="5"/>
      <c r="L17" s="14" t="str">
        <f ca="1">IF(K17="","",DATEDIF(K17,TODAY(),"y"))</f>
        <v/>
      </c>
      <c r="M17" s="393"/>
      <c r="N17" s="395"/>
    </row>
    <row r="18" spans="2:15" ht="39.950000000000003" customHeight="1">
      <c r="B18" s="106"/>
      <c r="C18" s="396" t="s">
        <v>14</v>
      </c>
      <c r="D18" s="397"/>
      <c r="E18" s="398"/>
      <c r="F18" s="399" t="s">
        <v>44</v>
      </c>
      <c r="G18" s="400"/>
      <c r="H18" s="400"/>
      <c r="I18" s="400"/>
      <c r="J18" s="400"/>
      <c r="K18" s="400"/>
      <c r="L18" s="401"/>
      <c r="M18" s="15" t="s">
        <v>8</v>
      </c>
      <c r="N18" s="16"/>
    </row>
    <row r="19" spans="2:15" ht="15.95" customHeight="1">
      <c r="B19" s="106"/>
      <c r="C19" s="402" t="s">
        <v>7</v>
      </c>
      <c r="D19" s="403"/>
      <c r="E19" s="404"/>
      <c r="F19" s="405" t="s">
        <v>74</v>
      </c>
      <c r="G19" s="406"/>
      <c r="H19" s="406"/>
      <c r="I19" s="407"/>
      <c r="J19" s="407"/>
      <c r="K19" s="407"/>
      <c r="L19" s="408"/>
      <c r="M19" s="23" t="s">
        <v>38</v>
      </c>
      <c r="N19" s="24"/>
      <c r="O19" s="2"/>
    </row>
    <row r="20" spans="2:15" ht="15.95" customHeight="1">
      <c r="B20" s="106"/>
      <c r="C20" s="409" t="s">
        <v>26</v>
      </c>
      <c r="D20" s="410"/>
      <c r="E20" s="411"/>
      <c r="F20" s="412" t="s">
        <v>40</v>
      </c>
      <c r="G20" s="413"/>
      <c r="H20" s="413"/>
      <c r="I20" s="413"/>
      <c r="J20" s="413"/>
      <c r="K20" s="413"/>
      <c r="L20" s="414"/>
      <c r="M20" s="23" t="s">
        <v>39</v>
      </c>
      <c r="N20" s="24"/>
      <c r="O20" s="2"/>
    </row>
    <row r="21" spans="2:15" ht="15.95" customHeight="1">
      <c r="B21" s="106"/>
      <c r="C21" s="409" t="s">
        <v>33</v>
      </c>
      <c r="D21" s="406"/>
      <c r="E21" s="415"/>
      <c r="F21" s="412" t="s">
        <v>45</v>
      </c>
      <c r="G21" s="242"/>
      <c r="H21" s="242"/>
      <c r="I21" s="242"/>
      <c r="J21" s="242"/>
      <c r="K21" s="242"/>
      <c r="L21" s="243"/>
      <c r="M21" s="416" t="s">
        <v>41</v>
      </c>
      <c r="N21" s="417"/>
    </row>
    <row r="22" spans="2:15" ht="15.95" customHeight="1">
      <c r="B22" s="106"/>
      <c r="C22" s="418" t="s">
        <v>24</v>
      </c>
      <c r="D22" s="419"/>
      <c r="E22" s="420"/>
      <c r="F22" s="421"/>
      <c r="G22" s="419"/>
      <c r="H22" s="419"/>
      <c r="I22" s="419"/>
      <c r="J22" s="419"/>
      <c r="K22" s="419"/>
      <c r="L22" s="419"/>
      <c r="M22" s="245"/>
      <c r="N22" s="247"/>
    </row>
    <row r="23" spans="2:15" ht="12.95" customHeight="1">
      <c r="B23" s="106"/>
      <c r="C23" s="363" t="s">
        <v>0</v>
      </c>
      <c r="D23" s="364"/>
      <c r="E23" s="364"/>
      <c r="F23" s="343"/>
      <c r="G23" s="344"/>
      <c r="H23" s="344"/>
      <c r="I23" s="344"/>
      <c r="J23" s="344"/>
      <c r="K23" s="344"/>
      <c r="L23" s="344"/>
      <c r="M23" s="210"/>
      <c r="N23" s="211"/>
    </row>
    <row r="24" spans="2:15" ht="12.95" customHeight="1">
      <c r="B24" s="106"/>
      <c r="C24" s="338"/>
      <c r="D24" s="339"/>
      <c r="E24" s="339"/>
      <c r="F24" s="365"/>
      <c r="G24" s="366"/>
      <c r="H24" s="366"/>
      <c r="I24" s="366"/>
      <c r="J24" s="366"/>
      <c r="K24" s="366"/>
      <c r="L24" s="366"/>
      <c r="M24" s="210"/>
      <c r="N24" s="211"/>
    </row>
    <row r="25" spans="2:15" ht="12.95" customHeight="1">
      <c r="B25" s="106"/>
      <c r="C25" s="363" t="s">
        <v>1</v>
      </c>
      <c r="D25" s="364"/>
      <c r="E25" s="364"/>
      <c r="F25" s="378" t="s">
        <v>21</v>
      </c>
      <c r="G25" s="379"/>
      <c r="H25" s="379"/>
      <c r="I25" s="379"/>
      <c r="J25" s="379"/>
      <c r="K25" s="379"/>
      <c r="L25" s="379"/>
      <c r="M25" s="367"/>
      <c r="N25" s="368"/>
    </row>
    <row r="26" spans="2:15" ht="12.95" customHeight="1" thickBot="1">
      <c r="B26" s="107"/>
      <c r="C26" s="376"/>
      <c r="D26" s="377"/>
      <c r="E26" s="377"/>
      <c r="F26" s="380"/>
      <c r="G26" s="381"/>
      <c r="H26" s="381"/>
      <c r="I26" s="381"/>
      <c r="J26" s="381"/>
      <c r="K26" s="381"/>
      <c r="L26" s="381"/>
      <c r="M26" s="422"/>
      <c r="N26" s="423"/>
    </row>
    <row r="27" spans="2:15" ht="15.95" customHeight="1">
      <c r="B27" s="105" t="s">
        <v>70</v>
      </c>
      <c r="C27" s="382" t="s">
        <v>17</v>
      </c>
      <c r="D27" s="424"/>
      <c r="E27" s="425"/>
      <c r="F27" s="28"/>
      <c r="G27" s="29"/>
      <c r="H27" s="29"/>
      <c r="I27" s="29"/>
      <c r="J27" s="29"/>
      <c r="K27" s="30"/>
      <c r="L27" s="31"/>
      <c r="M27" s="432"/>
      <c r="N27" s="433"/>
    </row>
    <row r="28" spans="2:15" ht="15.95" customHeight="1">
      <c r="B28" s="106"/>
      <c r="C28" s="426"/>
      <c r="D28" s="427"/>
      <c r="E28" s="428"/>
      <c r="F28" s="32"/>
      <c r="G28" s="33"/>
      <c r="H28" s="33"/>
      <c r="I28" s="33"/>
      <c r="J28" s="33"/>
      <c r="K28" s="34"/>
      <c r="L28" s="35"/>
      <c r="M28" s="369"/>
      <c r="N28" s="434"/>
    </row>
    <row r="29" spans="2:15" ht="15.95" customHeight="1">
      <c r="B29" s="106"/>
      <c r="C29" s="429"/>
      <c r="D29" s="430"/>
      <c r="E29" s="431"/>
      <c r="F29" s="436" t="s">
        <v>50</v>
      </c>
      <c r="G29" s="181"/>
      <c r="H29" s="181"/>
      <c r="I29" s="181"/>
      <c r="J29" s="181"/>
      <c r="K29" s="181"/>
      <c r="L29" s="182"/>
      <c r="M29" s="369"/>
      <c r="N29" s="434"/>
    </row>
    <row r="30" spans="2:15" ht="18.75" customHeight="1">
      <c r="B30" s="106"/>
      <c r="C30" s="363" t="s">
        <v>2</v>
      </c>
      <c r="D30" s="364"/>
      <c r="E30" s="364"/>
      <c r="F30" s="365"/>
      <c r="G30" s="366"/>
      <c r="H30" s="366"/>
      <c r="I30" s="366"/>
      <c r="J30" s="366"/>
      <c r="K30" s="366"/>
      <c r="L30" s="366"/>
      <c r="M30" s="369"/>
      <c r="N30" s="434"/>
    </row>
    <row r="31" spans="2:15" s="1" customFormat="1" ht="20.25" customHeight="1">
      <c r="B31" s="106"/>
      <c r="C31" s="437" t="s">
        <v>3</v>
      </c>
      <c r="D31" s="438"/>
      <c r="E31" s="438"/>
      <c r="F31" s="365"/>
      <c r="G31" s="366"/>
      <c r="H31" s="366"/>
      <c r="I31" s="366"/>
      <c r="J31" s="366"/>
      <c r="K31" s="366"/>
      <c r="L31" s="366"/>
      <c r="M31" s="369"/>
      <c r="N31" s="434"/>
    </row>
    <row r="32" spans="2:15" s="1" customFormat="1" ht="20.100000000000001" customHeight="1">
      <c r="B32" s="106"/>
      <c r="C32" s="439" t="s">
        <v>4</v>
      </c>
      <c r="D32" s="440"/>
      <c r="E32" s="440"/>
      <c r="F32" s="443"/>
      <c r="G32" s="444"/>
      <c r="H32" s="444"/>
      <c r="I32" s="444"/>
      <c r="J32" s="444"/>
      <c r="K32" s="444"/>
      <c r="L32" s="444"/>
      <c r="M32" s="369"/>
      <c r="N32" s="434"/>
    </row>
    <row r="33" spans="2:14" ht="20.100000000000001" customHeight="1">
      <c r="B33" s="106"/>
      <c r="C33" s="441"/>
      <c r="D33" s="442"/>
      <c r="E33" s="442"/>
      <c r="F33" s="443"/>
      <c r="G33" s="444"/>
      <c r="H33" s="444"/>
      <c r="I33" s="444"/>
      <c r="J33" s="444"/>
      <c r="K33" s="444"/>
      <c r="L33" s="444"/>
      <c r="M33" s="369"/>
      <c r="N33" s="434"/>
    </row>
    <row r="34" spans="2:14" ht="15" customHeight="1">
      <c r="B34" s="106"/>
      <c r="C34" s="374" t="s">
        <v>1</v>
      </c>
      <c r="D34" s="375"/>
      <c r="E34" s="375"/>
      <c r="F34" s="378" t="s">
        <v>22</v>
      </c>
      <c r="G34" s="379"/>
      <c r="H34" s="379"/>
      <c r="I34" s="379"/>
      <c r="J34" s="379"/>
      <c r="K34" s="379"/>
      <c r="L34" s="379"/>
      <c r="M34" s="369"/>
      <c r="N34" s="434"/>
    </row>
    <row r="35" spans="2:14" ht="15" customHeight="1">
      <c r="B35" s="106"/>
      <c r="C35" s="338"/>
      <c r="D35" s="339"/>
      <c r="E35" s="339"/>
      <c r="F35" s="378"/>
      <c r="G35" s="379"/>
      <c r="H35" s="379"/>
      <c r="I35" s="379"/>
      <c r="J35" s="379"/>
      <c r="K35" s="379"/>
      <c r="L35" s="379"/>
      <c r="M35" s="350"/>
      <c r="N35" s="435"/>
    </row>
    <row r="36" spans="2:14" ht="24.95" customHeight="1">
      <c r="B36" s="106"/>
      <c r="C36" s="445" t="s">
        <v>10</v>
      </c>
      <c r="D36" s="446"/>
      <c r="E36" s="446"/>
      <c r="F36" s="405" t="s">
        <v>42</v>
      </c>
      <c r="G36" s="447"/>
      <c r="H36" s="447"/>
      <c r="I36" s="447"/>
      <c r="J36" s="447"/>
      <c r="K36" s="447"/>
      <c r="L36" s="448"/>
      <c r="M36" s="15" t="s">
        <v>10</v>
      </c>
      <c r="N36" s="25"/>
    </row>
    <row r="37" spans="2:14" ht="80.099999999999994" customHeight="1" thickBot="1">
      <c r="B37" s="107"/>
      <c r="C37" s="449" t="s">
        <v>11</v>
      </c>
      <c r="D37" s="450"/>
      <c r="E37" s="450"/>
      <c r="F37" s="451" t="s">
        <v>64</v>
      </c>
      <c r="G37" s="452"/>
      <c r="H37" s="452"/>
      <c r="I37" s="452"/>
      <c r="J37" s="452"/>
      <c r="K37" s="452"/>
      <c r="L37" s="453"/>
      <c r="M37" s="26" t="s">
        <v>11</v>
      </c>
      <c r="N37" s="27"/>
    </row>
    <row r="38" spans="2:14" ht="15" customHeight="1">
      <c r="B38" s="105" t="s">
        <v>71</v>
      </c>
      <c r="C38" s="456" t="s">
        <v>32</v>
      </c>
      <c r="D38" s="383"/>
      <c r="E38" s="384"/>
      <c r="F38" s="388"/>
      <c r="G38" s="457"/>
      <c r="H38" s="457"/>
      <c r="I38" s="457"/>
      <c r="J38" s="4" t="s">
        <v>19</v>
      </c>
      <c r="K38" s="11" t="s">
        <v>9</v>
      </c>
      <c r="L38" s="43" t="s">
        <v>20</v>
      </c>
      <c r="M38" s="460" t="s">
        <v>12</v>
      </c>
      <c r="N38" s="462"/>
    </row>
    <row r="39" spans="2:14" ht="15" customHeight="1">
      <c r="B39" s="106"/>
      <c r="C39" s="385"/>
      <c r="D39" s="386"/>
      <c r="E39" s="387"/>
      <c r="F39" s="458"/>
      <c r="G39" s="459"/>
      <c r="H39" s="459"/>
      <c r="I39" s="459"/>
      <c r="J39" s="6" t="s">
        <v>18</v>
      </c>
      <c r="K39" s="17"/>
      <c r="L39" s="18" t="str">
        <f ca="1">IF(K39="","",DATEDIF(K39,TODAY(),"y"))</f>
        <v/>
      </c>
      <c r="M39" s="461"/>
      <c r="N39" s="463"/>
    </row>
    <row r="40" spans="2:14" ht="20.100000000000001" customHeight="1">
      <c r="B40" s="106"/>
      <c r="C40" s="396" t="s">
        <v>14</v>
      </c>
      <c r="D40" s="464"/>
      <c r="E40" s="465"/>
      <c r="F40" s="399" t="s">
        <v>43</v>
      </c>
      <c r="G40" s="400"/>
      <c r="H40" s="400"/>
      <c r="I40" s="400"/>
      <c r="J40" s="400"/>
      <c r="K40" s="400"/>
      <c r="L40" s="401"/>
      <c r="M40" s="15" t="s">
        <v>8</v>
      </c>
      <c r="N40" s="16"/>
    </row>
    <row r="41" spans="2:14" ht="20.100000000000001" customHeight="1">
      <c r="B41" s="106"/>
      <c r="C41" s="466" t="s">
        <v>5</v>
      </c>
      <c r="D41" s="467"/>
      <c r="E41" s="468"/>
      <c r="F41" s="469" t="s">
        <v>34</v>
      </c>
      <c r="G41" s="467"/>
      <c r="H41" s="467"/>
      <c r="I41" s="467"/>
      <c r="J41" s="467"/>
      <c r="K41" s="467"/>
      <c r="L41" s="467"/>
      <c r="M41" s="21" t="s">
        <v>15</v>
      </c>
      <c r="N41" s="22"/>
    </row>
    <row r="42" spans="2:14" ht="64.5" customHeight="1" thickBot="1">
      <c r="B42" s="107"/>
      <c r="C42" s="502" t="s">
        <v>6</v>
      </c>
      <c r="D42" s="503"/>
      <c r="E42" s="504"/>
      <c r="F42" s="472" t="s">
        <v>67</v>
      </c>
      <c r="G42" s="473"/>
      <c r="H42" s="473"/>
      <c r="I42" s="473"/>
      <c r="J42" s="473"/>
      <c r="K42" s="473"/>
      <c r="L42" s="473"/>
      <c r="M42" s="19" t="s">
        <v>25</v>
      </c>
      <c r="N42" s="20"/>
    </row>
    <row r="43" spans="2:14" ht="38.25" customHeight="1">
      <c r="B43" s="105" t="s">
        <v>73</v>
      </c>
      <c r="C43" s="474" t="s">
        <v>23</v>
      </c>
      <c r="D43" s="475"/>
      <c r="E43" s="475"/>
      <c r="F43" s="480"/>
      <c r="G43" s="480"/>
      <c r="H43" s="480"/>
      <c r="I43" s="480"/>
      <c r="J43" s="480"/>
      <c r="K43" s="480"/>
      <c r="L43" s="481"/>
      <c r="M43" s="486"/>
      <c r="N43" s="487"/>
    </row>
    <row r="44" spans="2:14" ht="78.75" customHeight="1">
      <c r="B44" s="106"/>
      <c r="C44" s="476"/>
      <c r="D44" s="477"/>
      <c r="E44" s="477"/>
      <c r="F44" s="482"/>
      <c r="G44" s="482"/>
      <c r="H44" s="482"/>
      <c r="I44" s="482"/>
      <c r="J44" s="482"/>
      <c r="K44" s="482"/>
      <c r="L44" s="483"/>
      <c r="M44" s="488"/>
      <c r="N44" s="489"/>
    </row>
    <row r="45" spans="2:14" ht="78.75" customHeight="1">
      <c r="B45" s="106"/>
      <c r="C45" s="476"/>
      <c r="D45" s="477"/>
      <c r="E45" s="477"/>
      <c r="F45" s="482"/>
      <c r="G45" s="482"/>
      <c r="H45" s="482"/>
      <c r="I45" s="482"/>
      <c r="J45" s="482"/>
      <c r="K45" s="482"/>
      <c r="L45" s="483"/>
      <c r="M45" s="488"/>
      <c r="N45" s="489"/>
    </row>
    <row r="46" spans="2:14" ht="78.75" customHeight="1">
      <c r="B46" s="106"/>
      <c r="C46" s="476"/>
      <c r="D46" s="477"/>
      <c r="E46" s="477"/>
      <c r="F46" s="482"/>
      <c r="G46" s="482"/>
      <c r="H46" s="482"/>
      <c r="I46" s="482"/>
      <c r="J46" s="482"/>
      <c r="K46" s="482"/>
      <c r="L46" s="483"/>
      <c r="M46" s="488"/>
      <c r="N46" s="489"/>
    </row>
    <row r="47" spans="2:14" ht="65.099999999999994" customHeight="1" thickBot="1">
      <c r="B47" s="106"/>
      <c r="C47" s="478"/>
      <c r="D47" s="479"/>
      <c r="E47" s="479"/>
      <c r="F47" s="484"/>
      <c r="G47" s="484"/>
      <c r="H47" s="484"/>
      <c r="I47" s="484"/>
      <c r="J47" s="484"/>
      <c r="K47" s="484"/>
      <c r="L47" s="485"/>
      <c r="M47" s="490"/>
      <c r="N47" s="491"/>
    </row>
    <row r="48" spans="2:14" ht="78.75" customHeight="1" thickBot="1">
      <c r="B48" s="106"/>
      <c r="C48" s="492" t="s">
        <v>51</v>
      </c>
      <c r="D48" s="493"/>
      <c r="E48" s="494"/>
      <c r="F48" s="495"/>
      <c r="G48" s="496"/>
      <c r="H48" s="496"/>
      <c r="I48" s="496"/>
      <c r="J48" s="496"/>
      <c r="K48" s="496"/>
      <c r="L48" s="496"/>
      <c r="M48" s="497"/>
      <c r="N48" s="498"/>
    </row>
    <row r="49" spans="2:14" ht="96.75" customHeight="1" thickBot="1">
      <c r="B49" s="107"/>
      <c r="C49" s="499" t="s">
        <v>49</v>
      </c>
      <c r="D49" s="500"/>
      <c r="E49" s="501"/>
      <c r="F49" s="454"/>
      <c r="G49" s="455"/>
      <c r="H49" s="455"/>
      <c r="I49" s="455"/>
      <c r="J49" s="455"/>
      <c r="K49" s="455"/>
      <c r="L49" s="455"/>
      <c r="M49" s="470"/>
      <c r="N49" s="471"/>
    </row>
    <row r="50" spans="2:14" s="40" customFormat="1" ht="78.75" customHeight="1">
      <c r="B50" s="42"/>
      <c r="C50" s="37"/>
      <c r="D50" s="7"/>
      <c r="E50" s="7"/>
      <c r="F50" s="38"/>
      <c r="G50" s="39"/>
      <c r="H50" s="39"/>
      <c r="I50" s="39"/>
      <c r="J50" s="39"/>
      <c r="K50" s="39"/>
      <c r="L50" s="39"/>
      <c r="M50" s="7"/>
      <c r="N50" s="7"/>
    </row>
    <row r="51" spans="2:14" ht="0" hidden="1" customHeight="1"/>
    <row r="52" spans="2:14" ht="0" hidden="1" customHeight="1"/>
    <row r="53" spans="2:14" ht="0" hidden="1" customHeight="1"/>
    <row r="54" spans="2:14" ht="0" hidden="1" customHeight="1"/>
    <row r="55" spans="2:14" ht="0" hidden="1" customHeight="1"/>
    <row r="56" spans="2:14" ht="0" hidden="1" customHeight="1"/>
    <row r="57" spans="2:14" ht="0" hidden="1" customHeight="1"/>
    <row r="58" spans="2:14" ht="0" hidden="1" customHeight="1"/>
    <row r="59" spans="2:14" ht="0" hidden="1" customHeight="1"/>
    <row r="60" spans="2:14" ht="0" hidden="1" customHeight="1"/>
    <row r="61" spans="2:14" ht="0" hidden="1" customHeight="1"/>
    <row r="62" spans="2:14" ht="0" hidden="1" customHeight="1"/>
    <row r="63" spans="2:14" ht="0" hidden="1" customHeight="1"/>
    <row r="64" spans="2:14" ht="0" hidden="1" customHeight="1"/>
  </sheetData>
  <mergeCells count="104">
    <mergeCell ref="F49:L49"/>
    <mergeCell ref="B38:B42"/>
    <mergeCell ref="C38:E39"/>
    <mergeCell ref="F38:I39"/>
    <mergeCell ref="M38:M39"/>
    <mergeCell ref="N38:N39"/>
    <mergeCell ref="C40:E40"/>
    <mergeCell ref="F40:L40"/>
    <mergeCell ref="C41:E41"/>
    <mergeCell ref="F41:L41"/>
    <mergeCell ref="M49:N49"/>
    <mergeCell ref="F42:L42"/>
    <mergeCell ref="B43:B49"/>
    <mergeCell ref="C43:E47"/>
    <mergeCell ref="F43:L47"/>
    <mergeCell ref="M43:N47"/>
    <mergeCell ref="C48:E48"/>
    <mergeCell ref="F48:L48"/>
    <mergeCell ref="M48:N48"/>
    <mergeCell ref="C49:E49"/>
    <mergeCell ref="C42:E42"/>
    <mergeCell ref="C25:E26"/>
    <mergeCell ref="F25:L26"/>
    <mergeCell ref="M25:N26"/>
    <mergeCell ref="B27:B37"/>
    <mergeCell ref="C27:E29"/>
    <mergeCell ref="M27:N35"/>
    <mergeCell ref="F29:L29"/>
    <mergeCell ref="C30:E30"/>
    <mergeCell ref="F30:L30"/>
    <mergeCell ref="C31:E31"/>
    <mergeCell ref="F31:L31"/>
    <mergeCell ref="C32:E33"/>
    <mergeCell ref="F32:L33"/>
    <mergeCell ref="C34:E35"/>
    <mergeCell ref="F34:L35"/>
    <mergeCell ref="C36:E36"/>
    <mergeCell ref="F36:L36"/>
    <mergeCell ref="C37:E37"/>
    <mergeCell ref="F37:L37"/>
    <mergeCell ref="P13:V13"/>
    <mergeCell ref="C14:E15"/>
    <mergeCell ref="F14:L15"/>
    <mergeCell ref="P14:V14"/>
    <mergeCell ref="B16:B26"/>
    <mergeCell ref="C16:E17"/>
    <mergeCell ref="F16:I17"/>
    <mergeCell ref="M16:M17"/>
    <mergeCell ref="N16:N17"/>
    <mergeCell ref="C18:E18"/>
    <mergeCell ref="F18:L18"/>
    <mergeCell ref="C19:E19"/>
    <mergeCell ref="F19:L19"/>
    <mergeCell ref="C20:E20"/>
    <mergeCell ref="F20:L20"/>
    <mergeCell ref="C21:E21"/>
    <mergeCell ref="F21:L21"/>
    <mergeCell ref="M21:M22"/>
    <mergeCell ref="N21:N22"/>
    <mergeCell ref="C22:E22"/>
    <mergeCell ref="F22:L22"/>
    <mergeCell ref="C23:E24"/>
    <mergeCell ref="F23:L24"/>
    <mergeCell ref="M23:N24"/>
    <mergeCell ref="P6:V6"/>
    <mergeCell ref="B7:B15"/>
    <mergeCell ref="C7:E8"/>
    <mergeCell ref="F7:J8"/>
    <mergeCell ref="K7:L7"/>
    <mergeCell ref="M7:N8"/>
    <mergeCell ref="P7:T7"/>
    <mergeCell ref="K8:L8"/>
    <mergeCell ref="P8:T9"/>
    <mergeCell ref="C9:E10"/>
    <mergeCell ref="F9:H9"/>
    <mergeCell ref="I9:J9"/>
    <mergeCell ref="K9:L9"/>
    <mergeCell ref="M9:N9"/>
    <mergeCell ref="F10:H10"/>
    <mergeCell ref="I10:J10"/>
    <mergeCell ref="K10:L10"/>
    <mergeCell ref="M10:N10"/>
    <mergeCell ref="C11:E11"/>
    <mergeCell ref="F11:L11"/>
    <mergeCell ref="C12:E13"/>
    <mergeCell ref="F12:L13"/>
    <mergeCell ref="M12:N15"/>
    <mergeCell ref="P12:V12"/>
    <mergeCell ref="C1:N1"/>
    <mergeCell ref="J2:L2"/>
    <mergeCell ref="M2:N2"/>
    <mergeCell ref="B3:B6"/>
    <mergeCell ref="C3:E3"/>
    <mergeCell ref="F3:H3"/>
    <mergeCell ref="J3:L3"/>
    <mergeCell ref="M3:M4"/>
    <mergeCell ref="N3:N4"/>
    <mergeCell ref="C4:E6"/>
    <mergeCell ref="F4:G5"/>
    <mergeCell ref="H4:I5"/>
    <mergeCell ref="J4:L5"/>
    <mergeCell ref="M5:M6"/>
    <mergeCell ref="N5:N6"/>
    <mergeCell ref="J6:L6"/>
  </mergeCells>
  <phoneticPr fontId="1"/>
  <pageMargins left="0" right="0" top="1.0236220472440944" bottom="0.98425196850393704" header="0.23622047244094491" footer="0"/>
  <pageSetup paperSize="9" orientation="portrait" horizontalDpi="300" verticalDpi="300" r:id="rId1"/>
  <headerFooter differentFirst="1" alignWithMargins="0">
    <firstHeader>&amp;R&amp;14様式２</first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F38"/>
  <sheetViews>
    <sheetView zoomScaleNormal="100" workbookViewId="0">
      <selection activeCell="I16" sqref="I16"/>
    </sheetView>
  </sheetViews>
  <sheetFormatPr defaultRowHeight="13.5"/>
  <cols>
    <col min="1" max="5" width="1.875" customWidth="1"/>
    <col min="6" max="6" width="77.875" customWidth="1"/>
  </cols>
  <sheetData>
    <row r="1" spans="1:6" ht="21" customHeight="1">
      <c r="A1" s="529" t="s">
        <v>75</v>
      </c>
      <c r="B1" s="523"/>
      <c r="C1" s="523"/>
      <c r="D1" s="523"/>
      <c r="E1" s="530"/>
      <c r="F1" s="530" t="s">
        <v>76</v>
      </c>
    </row>
    <row r="2" spans="1:6" ht="21" customHeight="1">
      <c r="A2" s="531"/>
      <c r="B2" s="524"/>
      <c r="C2" s="524"/>
      <c r="D2" s="524"/>
      <c r="E2" s="532"/>
      <c r="F2" s="532"/>
    </row>
    <row r="3" spans="1:6" ht="21" customHeight="1">
      <c r="A3" s="531"/>
      <c r="B3" s="524"/>
      <c r="C3" s="524"/>
      <c r="D3" s="524"/>
      <c r="E3" s="532"/>
      <c r="F3" s="532"/>
    </row>
    <row r="4" spans="1:6" ht="21" customHeight="1" thickBot="1">
      <c r="A4" s="531"/>
      <c r="B4" s="524"/>
      <c r="C4" s="524"/>
      <c r="D4" s="524"/>
      <c r="E4" s="532"/>
      <c r="F4" s="532"/>
    </row>
    <row r="5" spans="1:6" ht="21" customHeight="1">
      <c r="A5" s="520"/>
      <c r="B5" s="523" t="s">
        <v>77</v>
      </c>
      <c r="C5" s="526"/>
      <c r="D5" s="523" t="s">
        <v>77</v>
      </c>
      <c r="E5" s="505"/>
      <c r="F5" s="50"/>
    </row>
    <row r="6" spans="1:6" ht="21" customHeight="1">
      <c r="A6" s="521"/>
      <c r="B6" s="524"/>
      <c r="C6" s="527"/>
      <c r="D6" s="524"/>
      <c r="E6" s="506"/>
      <c r="F6" s="51"/>
    </row>
    <row r="7" spans="1:6" ht="21" customHeight="1">
      <c r="A7" s="521"/>
      <c r="B7" s="524"/>
      <c r="C7" s="527"/>
      <c r="D7" s="524"/>
      <c r="E7" s="506"/>
      <c r="F7" s="51"/>
    </row>
    <row r="8" spans="1:6" ht="21" customHeight="1">
      <c r="A8" s="521"/>
      <c r="B8" s="524"/>
      <c r="C8" s="527"/>
      <c r="D8" s="524"/>
      <c r="E8" s="506"/>
      <c r="F8" s="51"/>
    </row>
    <row r="9" spans="1:6" ht="21" customHeight="1" thickBot="1">
      <c r="A9" s="522"/>
      <c r="B9" s="525"/>
      <c r="C9" s="528"/>
      <c r="D9" s="525"/>
      <c r="E9" s="507"/>
      <c r="F9" s="52"/>
    </row>
    <row r="10" spans="1:6" ht="21" customHeight="1">
      <c r="A10" s="520"/>
      <c r="B10" s="523" t="s">
        <v>77</v>
      </c>
      <c r="C10" s="526"/>
      <c r="D10" s="523" t="s">
        <v>77</v>
      </c>
      <c r="E10" s="505"/>
      <c r="F10" s="50"/>
    </row>
    <row r="11" spans="1:6" ht="21" customHeight="1">
      <c r="A11" s="521"/>
      <c r="B11" s="524"/>
      <c r="C11" s="527"/>
      <c r="D11" s="524"/>
      <c r="E11" s="506"/>
      <c r="F11" s="51"/>
    </row>
    <row r="12" spans="1:6" ht="21" customHeight="1">
      <c r="A12" s="521"/>
      <c r="B12" s="524"/>
      <c r="C12" s="527"/>
      <c r="D12" s="524"/>
      <c r="E12" s="506"/>
      <c r="F12" s="51"/>
    </row>
    <row r="13" spans="1:6" ht="21" customHeight="1">
      <c r="A13" s="521"/>
      <c r="B13" s="524"/>
      <c r="C13" s="527"/>
      <c r="D13" s="524"/>
      <c r="E13" s="506"/>
      <c r="F13" s="51"/>
    </row>
    <row r="14" spans="1:6" ht="21" customHeight="1" thickBot="1">
      <c r="A14" s="522"/>
      <c r="B14" s="525"/>
      <c r="C14" s="528"/>
      <c r="D14" s="525"/>
      <c r="E14" s="507"/>
      <c r="F14" s="52"/>
    </row>
    <row r="15" spans="1:6" ht="21" customHeight="1">
      <c r="A15" s="520"/>
      <c r="B15" s="523" t="s">
        <v>77</v>
      </c>
      <c r="C15" s="526"/>
      <c r="D15" s="523" t="s">
        <v>77</v>
      </c>
      <c r="E15" s="505"/>
      <c r="F15" s="50"/>
    </row>
    <row r="16" spans="1:6" ht="21" customHeight="1">
      <c r="A16" s="521"/>
      <c r="B16" s="524"/>
      <c r="C16" s="527"/>
      <c r="D16" s="524"/>
      <c r="E16" s="506"/>
      <c r="F16" s="51"/>
    </row>
    <row r="17" spans="1:6" ht="21" customHeight="1">
      <c r="A17" s="521"/>
      <c r="B17" s="524"/>
      <c r="C17" s="527"/>
      <c r="D17" s="524"/>
      <c r="E17" s="506"/>
      <c r="F17" s="51"/>
    </row>
    <row r="18" spans="1:6" ht="21" customHeight="1">
      <c r="A18" s="521"/>
      <c r="B18" s="524"/>
      <c r="C18" s="527"/>
      <c r="D18" s="524"/>
      <c r="E18" s="506"/>
      <c r="F18" s="51"/>
    </row>
    <row r="19" spans="1:6" ht="21" customHeight="1" thickBot="1">
      <c r="A19" s="522"/>
      <c r="B19" s="525"/>
      <c r="C19" s="528"/>
      <c r="D19" s="525"/>
      <c r="E19" s="507"/>
      <c r="F19" s="52"/>
    </row>
    <row r="20" spans="1:6" ht="21" customHeight="1">
      <c r="A20" s="520"/>
      <c r="B20" s="523" t="s">
        <v>77</v>
      </c>
      <c r="C20" s="526"/>
      <c r="D20" s="523" t="s">
        <v>77</v>
      </c>
      <c r="E20" s="505"/>
      <c r="F20" s="50"/>
    </row>
    <row r="21" spans="1:6" ht="21" customHeight="1">
      <c r="A21" s="521"/>
      <c r="B21" s="524"/>
      <c r="C21" s="527"/>
      <c r="D21" s="524"/>
      <c r="E21" s="506"/>
      <c r="F21" s="51"/>
    </row>
    <row r="22" spans="1:6" ht="21" customHeight="1">
      <c r="A22" s="521"/>
      <c r="B22" s="524"/>
      <c r="C22" s="527"/>
      <c r="D22" s="524"/>
      <c r="E22" s="506"/>
      <c r="F22" s="51"/>
    </row>
    <row r="23" spans="1:6" ht="21" customHeight="1">
      <c r="A23" s="521"/>
      <c r="B23" s="524"/>
      <c r="C23" s="527"/>
      <c r="D23" s="524"/>
      <c r="E23" s="506"/>
      <c r="F23" s="51"/>
    </row>
    <row r="24" spans="1:6" ht="21" customHeight="1" thickBot="1">
      <c r="A24" s="522"/>
      <c r="B24" s="525"/>
      <c r="C24" s="528"/>
      <c r="D24" s="525"/>
      <c r="E24" s="507"/>
      <c r="F24" s="52"/>
    </row>
    <row r="25" spans="1:6" ht="21" customHeight="1">
      <c r="A25" s="520"/>
      <c r="B25" s="523" t="s">
        <v>77</v>
      </c>
      <c r="C25" s="526"/>
      <c r="D25" s="523" t="s">
        <v>77</v>
      </c>
      <c r="E25" s="505"/>
      <c r="F25" s="50"/>
    </row>
    <row r="26" spans="1:6" ht="21" customHeight="1">
      <c r="A26" s="521"/>
      <c r="B26" s="524"/>
      <c r="C26" s="527"/>
      <c r="D26" s="524"/>
      <c r="E26" s="506"/>
      <c r="F26" s="51"/>
    </row>
    <row r="27" spans="1:6" ht="21" customHeight="1">
      <c r="A27" s="521"/>
      <c r="B27" s="524"/>
      <c r="C27" s="527"/>
      <c r="D27" s="524"/>
      <c r="E27" s="506"/>
      <c r="F27" s="51"/>
    </row>
    <row r="28" spans="1:6" ht="21" customHeight="1">
      <c r="A28" s="521"/>
      <c r="B28" s="524"/>
      <c r="C28" s="527"/>
      <c r="D28" s="524"/>
      <c r="E28" s="506"/>
      <c r="F28" s="51"/>
    </row>
    <row r="29" spans="1:6" ht="21" customHeight="1" thickBot="1">
      <c r="A29" s="522"/>
      <c r="B29" s="525"/>
      <c r="C29" s="528"/>
      <c r="D29" s="525"/>
      <c r="E29" s="507"/>
      <c r="F29" s="52"/>
    </row>
    <row r="30" spans="1:6" ht="21" customHeight="1">
      <c r="A30" s="520"/>
      <c r="B30" s="523" t="s">
        <v>77</v>
      </c>
      <c r="C30" s="526"/>
      <c r="D30" s="523" t="s">
        <v>77</v>
      </c>
      <c r="E30" s="505"/>
      <c r="F30" s="50"/>
    </row>
    <row r="31" spans="1:6" ht="21" customHeight="1">
      <c r="A31" s="521"/>
      <c r="B31" s="524"/>
      <c r="C31" s="527"/>
      <c r="D31" s="524"/>
      <c r="E31" s="506"/>
      <c r="F31" s="51"/>
    </row>
    <row r="32" spans="1:6" ht="21" customHeight="1">
      <c r="A32" s="521"/>
      <c r="B32" s="524"/>
      <c r="C32" s="527"/>
      <c r="D32" s="524"/>
      <c r="E32" s="506"/>
      <c r="F32" s="51"/>
    </row>
    <row r="33" spans="1:6" ht="21" customHeight="1">
      <c r="A33" s="521"/>
      <c r="B33" s="524"/>
      <c r="C33" s="527"/>
      <c r="D33" s="524"/>
      <c r="E33" s="506"/>
      <c r="F33" s="51"/>
    </row>
    <row r="34" spans="1:6" ht="21" customHeight="1" thickBot="1">
      <c r="A34" s="522"/>
      <c r="B34" s="525"/>
      <c r="C34" s="528"/>
      <c r="D34" s="525"/>
      <c r="E34" s="507"/>
      <c r="F34" s="52"/>
    </row>
    <row r="35" spans="1:6" ht="21" customHeight="1">
      <c r="A35" s="508" t="s">
        <v>78</v>
      </c>
      <c r="B35" s="509"/>
      <c r="C35" s="514"/>
      <c r="D35" s="509"/>
      <c r="E35" s="509"/>
      <c r="F35" s="515"/>
    </row>
    <row r="36" spans="1:6" ht="21" customHeight="1">
      <c r="A36" s="510"/>
      <c r="B36" s="511"/>
      <c r="C36" s="516"/>
      <c r="D36" s="511"/>
      <c r="E36" s="511"/>
      <c r="F36" s="517"/>
    </row>
    <row r="37" spans="1:6" ht="21" customHeight="1">
      <c r="A37" s="510"/>
      <c r="B37" s="511"/>
      <c r="C37" s="516"/>
      <c r="D37" s="511"/>
      <c r="E37" s="511"/>
      <c r="F37" s="517"/>
    </row>
    <row r="38" spans="1:6" ht="21" customHeight="1" thickBot="1">
      <c r="A38" s="512"/>
      <c r="B38" s="513"/>
      <c r="C38" s="518"/>
      <c r="D38" s="513"/>
      <c r="E38" s="513"/>
      <c r="F38" s="519"/>
    </row>
  </sheetData>
  <mergeCells count="34">
    <mergeCell ref="A1:E4"/>
    <mergeCell ref="F1:F4"/>
    <mergeCell ref="A5:A9"/>
    <mergeCell ref="B5:B9"/>
    <mergeCell ref="C5:C9"/>
    <mergeCell ref="D5:D9"/>
    <mergeCell ref="E5:E9"/>
    <mergeCell ref="E10:E14"/>
    <mergeCell ref="A15:A19"/>
    <mergeCell ref="B15:B19"/>
    <mergeCell ref="C15:C19"/>
    <mergeCell ref="D15:D19"/>
    <mergeCell ref="E15:E19"/>
    <mergeCell ref="D30:D34"/>
    <mergeCell ref="A10:A14"/>
    <mergeCell ref="B10:B14"/>
    <mergeCell ref="C10:C14"/>
    <mergeCell ref="D10:D14"/>
    <mergeCell ref="E30:E34"/>
    <mergeCell ref="A35:B38"/>
    <mergeCell ref="C35:F38"/>
    <mergeCell ref="A20:A24"/>
    <mergeCell ref="B20:B24"/>
    <mergeCell ref="C20:C24"/>
    <mergeCell ref="D20:D24"/>
    <mergeCell ref="E20:E24"/>
    <mergeCell ref="A25:A29"/>
    <mergeCell ref="B25:B29"/>
    <mergeCell ref="C25:C29"/>
    <mergeCell ref="D25:D29"/>
    <mergeCell ref="E25:E29"/>
    <mergeCell ref="A30:A34"/>
    <mergeCell ref="B30:B34"/>
    <mergeCell ref="C30:C3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BBF32D7F4CDDDE438B1F68F34BBD7619" ma:contentTypeVersion="11" ma:contentTypeDescription="" ma:contentTypeScope="" ma:versionID="294dcf57bdcc54e4168700130ee2270c">
  <xsd:schema xmlns:xsd="http://www.w3.org/2001/XMLSchema" xmlns:p="http://schemas.microsoft.com/office/2006/metadata/properties" xmlns:ns2="8B97BE19-CDDD-400E-817A-CFDD13F7EC12" xmlns:ns3="12311de7-8751-45d0-9d55-64bf5f720f98" targetNamespace="http://schemas.microsoft.com/office/2006/metadata/properties" ma:root="true" ma:fieldsID="e6cf16facfe8c5540c286e5ebe6ed83a" ns2:_="" ns3:_="">
    <xsd:import namespace="8B97BE19-CDDD-400E-817A-CFDD13F7EC12"/>
    <xsd:import namespace="12311de7-8751-45d0-9d55-64bf5f720f98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12311de7-8751-45d0-9d55-64bf5f720f98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F7D0EE-F451-445D-BBC1-22B2326BF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76FC2-9BEB-4A4D-A205-648D3F80C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12311de7-8751-45d0-9d55-64bf5f720f9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B42DE90-21DE-4DC2-8CA6-91BCB797C911}">
  <ds:schemaRefs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12311de7-8751-45d0-9d55-64bf5f720f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様式２　(労働相談票 290330改正)</vt:lpstr>
      <vt:lpstr>様式２　(労働相談票 241228改正)</vt:lpstr>
      <vt:lpstr>様式２　処理経過</vt:lpstr>
      <vt:lpstr>'様式２　(労働相談票 241228改正)'!Print_Area</vt:lpstr>
      <vt:lpstr>'様式２　(労働相談票 290330改正)'!Print_Area</vt:lpstr>
    </vt:vector>
  </TitlesOfParts>
  <Company>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奈良県</cp:lastModifiedBy>
  <cp:lastPrinted>2020-07-03T04:46:52Z</cp:lastPrinted>
  <dcterms:created xsi:type="dcterms:W3CDTF">2001-04-26T05:11:15Z</dcterms:created>
  <dcterms:modified xsi:type="dcterms:W3CDTF">2020-10-26T07:30:35Z</dcterms:modified>
</cp:coreProperties>
</file>