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30_安全くらし推進係\102 安全くらし推進課係（防犯）\10防犯サポート事業所\00サポート事業所要綱ＨＰ変更\要綱、様式案\R7.4.1新様式\新様式ワード版\"/>
    </mc:Choice>
  </mc:AlternateContent>
  <xr:revisionPtr revIDLastSave="0" documentId="13_ncr:1_{8CCB6EA8-C156-4878-8C23-3EFC3DF7D9DC}" xr6:coauthVersionLast="47" xr6:coauthVersionMax="47" xr10:uidLastSave="{00000000-0000-0000-0000-000000000000}"/>
  <bookViews>
    <workbookView xWindow="-120" yWindow="-120" windowWidth="29040" windowHeight="15840" xr2:uid="{465F6AD0-850C-4339-BEFF-35D380109211}"/>
  </bookViews>
  <sheets>
    <sheet name="報告書" sheetId="1" r:id="rId1"/>
    <sheet name="活動結果" sheetId="2" r:id="rId2"/>
    <sheet name="Sheet1" sheetId="3" r:id="rId3"/>
  </sheets>
  <definedNames>
    <definedName name="_xlnm.Print_Area" localSheetId="1">活動結果!$A$1:$BO$6</definedName>
    <definedName name="_xlnm.Print_Area" localSheetId="0">報告書!$A$1:$BO$22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2" l="1"/>
  <c r="Q10" i="1"/>
</calcChain>
</file>

<file path=xl/sharedStrings.xml><?xml version="1.0" encoding="utf-8"?>
<sst xmlns="http://schemas.openxmlformats.org/spreadsheetml/2006/main" count="41" uniqueCount="37">
  <si>
    <t>（第３号様式）</t>
    <rPh sb="1" eb="2">
      <t>ダイ</t>
    </rPh>
    <rPh sb="3" eb="4">
      <t>ゴウ</t>
    </rPh>
    <rPh sb="4" eb="6">
      <t>ヨウシキ</t>
    </rPh>
    <phoneticPr fontId="1"/>
  </si>
  <si>
    <t>奈良県知事　殿</t>
    <rPh sb="0" eb="3">
      <t>ナラケン</t>
    </rPh>
    <rPh sb="3" eb="5">
      <t>チジ</t>
    </rPh>
    <rPh sb="6" eb="7">
      <t>トノ</t>
    </rPh>
    <phoneticPr fontId="1"/>
  </si>
  <si>
    <t>事業所等名</t>
    <rPh sb="0" eb="3">
      <t>ジギョウショ</t>
    </rPh>
    <rPh sb="3" eb="4">
      <t>トウ</t>
    </rPh>
    <rPh sb="4" eb="5">
      <t>メイ</t>
    </rPh>
    <phoneticPr fontId="1"/>
  </si>
  <si>
    <t>代表者名</t>
    <rPh sb="0" eb="3">
      <t>ダイヒョウシャ</t>
    </rPh>
    <rPh sb="3" eb="4">
      <t>メイ</t>
    </rPh>
    <phoneticPr fontId="1"/>
  </si>
  <si>
    <t>登録番号</t>
    <rPh sb="0" eb="2">
      <t>トウロク</t>
    </rPh>
    <rPh sb="2" eb="4">
      <t>バンゴウ</t>
    </rPh>
    <phoneticPr fontId="1"/>
  </si>
  <si>
    <t>所在地</t>
    <rPh sb="0" eb="3">
      <t>ショザイチ</t>
    </rPh>
    <phoneticPr fontId="1" alignment="distributed"/>
  </si>
  <si>
    <t>担当者</t>
    <rPh sb="0" eb="3">
      <t>タントウシャ</t>
    </rPh>
    <phoneticPr fontId="1" alignment="distributed"/>
  </si>
  <si>
    <t>部署・役職</t>
    <rPh sb="0" eb="2">
      <t>ブショ</t>
    </rPh>
    <rPh sb="3" eb="5">
      <t>ヤクショク</t>
    </rPh>
    <phoneticPr fontId="1" alignment="distributed"/>
  </si>
  <si>
    <t>連絡先</t>
    <rPh sb="0" eb="3">
      <t>レンラクサキ</t>
    </rPh>
    <phoneticPr fontId="1" alignment="distributed"/>
  </si>
  <si>
    <t>電話</t>
    <rPh sb="0" eb="2">
      <t>デンワ</t>
    </rPh>
    <phoneticPr fontId="1" alignment="distributed"/>
  </si>
  <si>
    <t>登録の継続希望</t>
    <rPh sb="0" eb="2">
      <t>トウロク</t>
    </rPh>
    <rPh sb="3" eb="5">
      <t>ケイゾク</t>
    </rPh>
    <rPh sb="5" eb="7">
      <t>キボウ</t>
    </rPh>
    <phoneticPr fontId="1" alignment="distributed"/>
  </si>
  <si>
    <t>登録の継続を希望する</t>
    <rPh sb="0" eb="2">
      <t>トウロク</t>
    </rPh>
    <rPh sb="3" eb="5">
      <t>ケイゾク</t>
    </rPh>
    <rPh sb="6" eb="8">
      <t>キボウ</t>
    </rPh>
    <phoneticPr fontId="1" alignment="distributed"/>
  </si>
  <si>
    <t>登録の継続を希望しない</t>
    <rPh sb="0" eb="2">
      <t>トウロク</t>
    </rPh>
    <rPh sb="3" eb="5">
      <t>ケイゾク</t>
    </rPh>
    <rPh sb="6" eb="8">
      <t>キボウ</t>
    </rPh>
    <phoneticPr fontId="1" alignment="distributed"/>
  </si>
  <si>
    <t>活動内容</t>
    <rPh sb="0" eb="2">
      <t>カツドウ</t>
    </rPh>
    <rPh sb="2" eb="4">
      <t>ナイヨウ</t>
    </rPh>
    <phoneticPr fontId="1" alignment="distributed"/>
  </si>
  <si>
    <t>氏名(フリガナ)</t>
    <rPh sb="0" eb="2">
      <t>フリガナ</t>
    </rPh>
    <phoneticPr fontId="1" alignment="distributed"/>
  </si>
  <si>
    <t>年度</t>
    <rPh sb="0" eb="2">
      <t>ネンド</t>
    </rPh>
    <phoneticPr fontId="1" alignment="distributed"/>
  </si>
  <si>
    <t>令和</t>
    <rPh sb="0" eb="2">
      <t>レイワ</t>
    </rPh>
    <phoneticPr fontId="1" alignment="distributed"/>
  </si>
  <si>
    <t>事業所等名</t>
    <rPh sb="0" eb="3">
      <t>ジギョウショ</t>
    </rPh>
    <rPh sb="3" eb="4">
      <t>トウ</t>
    </rPh>
    <rPh sb="4" eb="5">
      <t>メイ</t>
    </rPh>
    <phoneticPr fontId="1" alignment="distributed"/>
  </si>
  <si>
    <t>　</t>
    <phoneticPr fontId="1" alignment="distributed"/>
  </si>
  <si>
    <t>登録項目の変更がある場合は、第１号様式を提出してください。</t>
    <rPh sb="0" eb="2">
      <t>トウロク</t>
    </rPh>
    <rPh sb="2" eb="4">
      <t>コウモク</t>
    </rPh>
    <rPh sb="5" eb="7">
      <t>ヘンコウ</t>
    </rPh>
    <rPh sb="10" eb="12">
      <t>バアイ</t>
    </rPh>
    <rPh sb="14" eb="15">
      <t>ダイ</t>
    </rPh>
    <rPh sb="16" eb="17">
      <t>ゴウ</t>
    </rPh>
    <rPh sb="17" eb="19">
      <t>ヨウシキ</t>
    </rPh>
    <rPh sb="20" eb="22">
      <t>テイシュツ</t>
    </rPh>
    <phoneticPr fontId="1" alignment="distributed"/>
  </si>
  <si>
    <t>第４号様式を提出してください。</t>
    <rPh sb="0" eb="1">
      <t>ダイ</t>
    </rPh>
    <rPh sb="2" eb="3">
      <t>ゴウ</t>
    </rPh>
    <rPh sb="3" eb="5">
      <t>ヨウシキ</t>
    </rPh>
    <rPh sb="6" eb="8">
      <t>テイシュツ</t>
    </rPh>
    <phoneticPr fontId="1" alignment="distributed"/>
  </si>
  <si>
    <t>E-mail</t>
    <phoneticPr fontId="1" alignment="distributed"/>
  </si>
  <si>
    <t>・活動内容は、次ページに記載してください。
・記載していただいた活動内容については、内容に問題（※）がなければそのまま奈良県ホームページに掲載します。
・活動の紹介に使用する写真がある場合は、活動内容記載欄に貼りつけてください。
・写真が貼り付け出来ない場合は、別途メールで送信してください。
・活動報告は、４月末までに前年度分の報告書を提出してください。
・活動報告は、奈良スーパーアプリ又は下記メールアドレスへ送信してください。
　　メールアドレス　anzen@office.pref.nara.lg.jp</t>
    <rPh sb="1" eb="3">
      <t>カツドウ</t>
    </rPh>
    <rPh sb="3" eb="5">
      <t>ナイヨウ</t>
    </rPh>
    <rPh sb="7" eb="8">
      <t>ジ</t>
    </rPh>
    <rPh sb="12" eb="14">
      <t>キサイ</t>
    </rPh>
    <rPh sb="23" eb="25">
      <t>キサイ</t>
    </rPh>
    <rPh sb="32" eb="34">
      <t>カツドウ</t>
    </rPh>
    <rPh sb="34" eb="36">
      <t>ナイヨウ</t>
    </rPh>
    <rPh sb="42" eb="44">
      <t>ナイヨウ</t>
    </rPh>
    <rPh sb="45" eb="47">
      <t>モンダイ</t>
    </rPh>
    <rPh sb="59" eb="62">
      <t>ナラケン</t>
    </rPh>
    <rPh sb="69" eb="71">
      <t>ケイサイ</t>
    </rPh>
    <rPh sb="77" eb="79">
      <t>カツドウ</t>
    </rPh>
    <rPh sb="80" eb="82">
      <t>ショウカイ</t>
    </rPh>
    <rPh sb="83" eb="85">
      <t>シヨウ</t>
    </rPh>
    <rPh sb="87" eb="89">
      <t>シャシン</t>
    </rPh>
    <rPh sb="92" eb="94">
      <t>バアイ</t>
    </rPh>
    <rPh sb="96" eb="98">
      <t>カツドウ</t>
    </rPh>
    <rPh sb="98" eb="100">
      <t>ナイヨウ</t>
    </rPh>
    <rPh sb="100" eb="102">
      <t>キサイ</t>
    </rPh>
    <rPh sb="102" eb="103">
      <t>ラン</t>
    </rPh>
    <rPh sb="104" eb="105">
      <t>ハ</t>
    </rPh>
    <rPh sb="116" eb="118">
      <t>シャシン</t>
    </rPh>
    <rPh sb="119" eb="120">
      <t>ハ</t>
    </rPh>
    <rPh sb="121" eb="122">
      <t>ツ</t>
    </rPh>
    <rPh sb="123" eb="125">
      <t>デキ</t>
    </rPh>
    <rPh sb="127" eb="129">
      <t>バアイ</t>
    </rPh>
    <rPh sb="131" eb="133">
      <t>ベット</t>
    </rPh>
    <rPh sb="137" eb="139">
      <t>ソウシン</t>
    </rPh>
    <rPh sb="148" eb="150">
      <t>カツドウ</t>
    </rPh>
    <rPh sb="150" eb="152">
      <t>ホウコク</t>
    </rPh>
    <rPh sb="155" eb="156">
      <t>ガツ</t>
    </rPh>
    <rPh sb="156" eb="157">
      <t>マツ</t>
    </rPh>
    <rPh sb="160" eb="161">
      <t>マエ</t>
    </rPh>
    <rPh sb="165" eb="168">
      <t>ホウコクショ</t>
    </rPh>
    <rPh sb="169" eb="171">
      <t>テイシュツ</t>
    </rPh>
    <rPh sb="180" eb="182">
      <t>カツドウ</t>
    </rPh>
    <rPh sb="182" eb="184">
      <t>ホウコク</t>
    </rPh>
    <rPh sb="186" eb="188">
      <t>ナラ</t>
    </rPh>
    <rPh sb="195" eb="196">
      <t>マタ</t>
    </rPh>
    <rPh sb="197" eb="199">
      <t>カキ</t>
    </rPh>
    <rPh sb="207" eb="209">
      <t>ソウシン</t>
    </rPh>
    <phoneticPr fontId="1" alignment="distributed"/>
  </si>
  <si>
    <t>活動内容の記載
について</t>
    <rPh sb="0" eb="2">
      <t>カツドウ</t>
    </rPh>
    <rPh sb="2" eb="4">
      <t>ナイヨウ</t>
    </rPh>
    <rPh sb="5" eb="7">
      <t>キサイ</t>
    </rPh>
    <phoneticPr fontId="1" alignment="distributed"/>
  </si>
  <si>
    <t>フリガナ</t>
    <phoneticPr fontId="1" alignment="distributed"/>
  </si>
  <si>
    <t>事業所等名</t>
    <rPh sb="0" eb="3">
      <t>ジギョウショ</t>
    </rPh>
    <rPh sb="3" eb="4">
      <t>トウ</t>
    </rPh>
    <rPh sb="4" eb="5">
      <t>メイ</t>
    </rPh>
    <phoneticPr fontId="1" alignment="distributed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</si>
  <si>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 alignment="distributed"/>
  </si>
  <si>
    <t>登録の内容</t>
    <rPh sb="0" eb="2">
      <t>トウロク</t>
    </rPh>
    <rPh sb="3" eb="5">
      <t>ナイヨウ</t>
    </rPh>
    <phoneticPr fontId="1"/>
  </si>
  <si>
    <t>□</t>
  </si>
  <si>
    <t>交通安全・防犯</t>
    <rPh sb="0" eb="2">
      <t>コウツウ</t>
    </rPh>
    <rPh sb="2" eb="4">
      <t>アンゼン</t>
    </rPh>
    <rPh sb="5" eb="7">
      <t>ボウハン</t>
    </rPh>
    <phoneticPr fontId="1"/>
  </si>
  <si>
    <t>交通安全</t>
    <rPh sb="0" eb="2">
      <t>コウツウ</t>
    </rPh>
    <rPh sb="2" eb="4">
      <t>アンゼン</t>
    </rPh>
    <phoneticPr fontId="1"/>
  </si>
  <si>
    <t>防犯</t>
    <rPh sb="0" eb="2">
      <t>ボウハン</t>
    </rPh>
    <phoneticPr fontId="1"/>
  </si>
  <si>
    <t>ホームページＵＲＬ</t>
    <phoneticPr fontId="1" alignment="distributed"/>
  </si>
  <si>
    <t>サポート事業所活動報告書</t>
    <rPh sb="4" eb="7">
      <t>ジギョウショ</t>
    </rPh>
    <rPh sb="7" eb="9">
      <t>カツドウ</t>
    </rPh>
    <rPh sb="9" eb="12">
      <t>ホウコクショ</t>
    </rPh>
    <phoneticPr fontId="1"/>
  </si>
  <si>
    <t>サポート事業所活動報告</t>
    <rPh sb="4" eb="7">
      <t>ジギョウショ</t>
    </rPh>
    <rPh sb="7" eb="9">
      <t>カツドウ</t>
    </rPh>
    <rPh sb="9" eb="11">
      <t>ホウコク</t>
    </rPh>
    <phoneticPr fontId="1" alignment="distributed"/>
  </si>
  <si>
    <t>※「内容に問題」がある場合とは、「政治的な内容が含まれる場合」「個人や団体を誹謗・中傷するような内容が含まれる場合」「営利目的の広告や宣伝と認められる内容が含まれる場合」「卑猥な表現、不快な内容が含まれる場合」「その他公序良俗に反すると認められる内容が含まれる場合」「知事が、掲載することが適当で無いと判断した場合」です。これらに該当した場合は、訂正や削除を求める場合があります。</t>
    <rPh sb="2" eb="4">
      <t>ナイヨウ</t>
    </rPh>
    <rPh sb="5" eb="7">
      <t>モンダイ</t>
    </rPh>
    <rPh sb="11" eb="13">
      <t>バアイ</t>
    </rPh>
    <rPh sb="17" eb="20">
      <t>セイジテキ</t>
    </rPh>
    <rPh sb="21" eb="23">
      <t>ナイヨウ</t>
    </rPh>
    <rPh sb="24" eb="25">
      <t>フク</t>
    </rPh>
    <rPh sb="28" eb="30">
      <t>バアイ</t>
    </rPh>
    <rPh sb="32" eb="34">
      <t>コジン</t>
    </rPh>
    <rPh sb="35" eb="37">
      <t>ダンタイ</t>
    </rPh>
    <rPh sb="38" eb="40">
      <t>ヒボウ</t>
    </rPh>
    <rPh sb="41" eb="43">
      <t>チュウショウ</t>
    </rPh>
    <rPh sb="48" eb="50">
      <t>ナイヨウ</t>
    </rPh>
    <rPh sb="51" eb="52">
      <t>フク</t>
    </rPh>
    <rPh sb="55" eb="57">
      <t>バアイ</t>
    </rPh>
    <rPh sb="59" eb="61">
      <t>エイリ</t>
    </rPh>
    <rPh sb="61" eb="63">
      <t>モクテキ</t>
    </rPh>
    <rPh sb="64" eb="66">
      <t>コウコク</t>
    </rPh>
    <rPh sb="67" eb="69">
      <t>センデン</t>
    </rPh>
    <rPh sb="70" eb="71">
      <t>ミト</t>
    </rPh>
    <rPh sb="75" eb="77">
      <t>ナイヨウ</t>
    </rPh>
    <rPh sb="78" eb="79">
      <t>フク</t>
    </rPh>
    <rPh sb="82" eb="84">
      <t>バアイ</t>
    </rPh>
    <rPh sb="86" eb="88">
      <t>ヒワイ</t>
    </rPh>
    <rPh sb="89" eb="91">
      <t>ヒョウゲン</t>
    </rPh>
    <rPh sb="92" eb="94">
      <t>フカイ</t>
    </rPh>
    <rPh sb="95" eb="97">
      <t>ナイヨウ</t>
    </rPh>
    <rPh sb="98" eb="99">
      <t>フク</t>
    </rPh>
    <rPh sb="102" eb="104">
      <t>バアイ</t>
    </rPh>
    <rPh sb="108" eb="109">
      <t>タ</t>
    </rPh>
    <rPh sb="109" eb="111">
      <t>コウジョ</t>
    </rPh>
    <rPh sb="111" eb="113">
      <t>リョウゾク</t>
    </rPh>
    <rPh sb="114" eb="115">
      <t>ハン</t>
    </rPh>
    <rPh sb="118" eb="119">
      <t>ミト</t>
    </rPh>
    <rPh sb="123" eb="125">
      <t>ナイヨウ</t>
    </rPh>
    <rPh sb="126" eb="127">
      <t>フク</t>
    </rPh>
    <rPh sb="130" eb="132">
      <t>バアイ</t>
    </rPh>
    <rPh sb="134" eb="136">
      <t>チジ</t>
    </rPh>
    <rPh sb="138" eb="140">
      <t>ケイサイ</t>
    </rPh>
    <rPh sb="145" eb="147">
      <t>テキトウ</t>
    </rPh>
    <rPh sb="148" eb="149">
      <t>ナ</t>
    </rPh>
    <rPh sb="151" eb="153">
      <t>ハンダン</t>
    </rPh>
    <rPh sb="155" eb="157">
      <t>バアイ</t>
    </rPh>
    <rPh sb="165" eb="167">
      <t>ガイトウ</t>
    </rPh>
    <rPh sb="169" eb="171">
      <t>バアイ</t>
    </rPh>
    <rPh sb="173" eb="175">
      <t>テイセイ</t>
    </rPh>
    <rPh sb="176" eb="178">
      <t>サクジョ</t>
    </rPh>
    <rPh sb="179" eb="180">
      <t>モト</t>
    </rPh>
    <rPh sb="182" eb="184">
      <t>バアイ</t>
    </rPh>
    <phoneticPr fontId="1" alignment="distributed"/>
  </si>
  <si>
    <t>　奈良県交通安全・防犯サポート事業所登録制度実施要領第６条第２項の規程に基づき下記のとおり報告します。</t>
    <rPh sb="1" eb="4">
      <t>ナラケン</t>
    </rPh>
    <rPh sb="4" eb="6">
      <t>コウツウ</t>
    </rPh>
    <rPh sb="6" eb="8">
      <t>アンゼン</t>
    </rPh>
    <rPh sb="9" eb="11">
      <t>ボウハン</t>
    </rPh>
    <rPh sb="15" eb="18">
      <t>ジギョウショ</t>
    </rPh>
    <rPh sb="18" eb="20">
      <t>トウロク</t>
    </rPh>
    <rPh sb="20" eb="22">
      <t>セイド</t>
    </rPh>
    <rPh sb="22" eb="24">
      <t>ジッシ</t>
    </rPh>
    <rPh sb="24" eb="26">
      <t>ヨウリョウ</t>
    </rPh>
    <rPh sb="26" eb="27">
      <t>ダイ</t>
    </rPh>
    <rPh sb="28" eb="29">
      <t>ジョウ</t>
    </rPh>
    <rPh sb="29" eb="30">
      <t>ダイ</t>
    </rPh>
    <rPh sb="31" eb="32">
      <t>コウ</t>
    </rPh>
    <rPh sb="33" eb="35">
      <t>キテイ</t>
    </rPh>
    <rPh sb="36" eb="37">
      <t>モト</t>
    </rPh>
    <rPh sb="39" eb="41">
      <t>カキ</t>
    </rPh>
    <rPh sb="45" eb="47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</si>
</sst>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CF4FA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shrinkToFit="1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 wrapText="1" shrinkToFit="1"/>
      <protection locked="0"/>
    </xf>
    <xf numFmtId="0" fontId="3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left" vertical="center" wrapText="1" shrinkToFit="1"/>
    </xf>
    <xf numFmtId="0" fontId="2" fillId="3" borderId="11" xfId="0" applyFont="1" applyFill="1" applyBorder="1" applyAlignment="1" applyProtection="1">
      <alignment horizontal="left" vertical="center" indent="1"/>
      <protection locked="0"/>
    </xf>
    <xf numFmtId="0" fontId="2" fillId="3" borderId="12" xfId="0" applyFont="1" applyFill="1" applyBorder="1" applyAlignment="1" applyProtection="1">
      <alignment horizontal="left" vertical="center" indent="1"/>
      <protection locked="0"/>
    </xf>
    <xf numFmtId="0" fontId="2" fillId="3" borderId="13" xfId="0" applyFont="1" applyFill="1" applyBorder="1" applyAlignment="1" applyProtection="1">
      <alignment horizontal="left" vertical="center" indent="1"/>
      <protection locked="0"/>
    </xf>
    <xf numFmtId="0" fontId="3" fillId="0" borderId="6" xfId="0" applyFont="1" applyFill="1" applyBorder="1" applyAlignment="1" applyProtection="1">
      <alignment horizontal="left" vertical="center" indent="1"/>
      <protection locked="0"/>
    </xf>
    <xf numFmtId="0" fontId="3" fillId="0" borderId="2" xfId="0" applyFont="1" applyFill="1" applyBorder="1" applyAlignment="1" applyProtection="1">
      <alignment horizontal="left" vertical="center" indent="1"/>
      <protection locked="0"/>
    </xf>
    <xf numFmtId="0" fontId="3" fillId="0" borderId="7" xfId="0" applyFont="1" applyFill="1" applyBorder="1" applyAlignment="1" applyProtection="1">
      <alignment horizontal="left" vertical="center" inden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6" fillId="0" borderId="9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C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16</xdr:row>
          <xdr:rowOff>209550</xdr:rowOff>
        </xdr:from>
        <xdr:to>
          <xdr:col>18</xdr:col>
          <xdr:colOff>66675</xdr:colOff>
          <xdr:row>17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209550</xdr:rowOff>
        </xdr:from>
        <xdr:to>
          <xdr:col>18</xdr:col>
          <xdr:colOff>57150</xdr:colOff>
          <xdr:row>19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90</xdr:col>
      <xdr:colOff>57150</xdr:colOff>
      <xdr:row>6</xdr:row>
      <xdr:rowOff>161925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62965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70</xdr:col>
      <xdr:colOff>76200</xdr:colOff>
      <xdr:row>2</xdr:row>
      <xdr:rowOff>38099</xdr:rowOff>
    </xdr:from>
    <xdr:to>
      <xdr:col>129</xdr:col>
      <xdr:colOff>76200</xdr:colOff>
      <xdr:row>6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743700" y="733424"/>
          <a:ext cx="5619750" cy="131445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・　水色のセルを入力してください。</a:t>
          </a:r>
          <a:endParaRPr kumimoji="1" lang="en-US" altLang="ja-JP" sz="1400" b="1"/>
        </a:p>
        <a:p>
          <a:r>
            <a:rPr kumimoji="1" lang="ja-JP" altLang="en-US" sz="1400" b="1"/>
            <a:t>・　活動結果（成果）は隣のシートにあります。下のタブから「活</a:t>
          </a:r>
          <a:endParaRPr kumimoji="1" lang="en-US" altLang="ja-JP" sz="1400" b="1"/>
        </a:p>
        <a:p>
          <a:r>
            <a:rPr kumimoji="1" lang="ja-JP" altLang="en-US" sz="1400" b="1"/>
            <a:t>　動結果」をクリックすると入力欄になりますので、水色セルを入</a:t>
          </a:r>
          <a:endParaRPr kumimoji="1" lang="en-US" altLang="ja-JP" sz="1400" b="1"/>
        </a:p>
        <a:p>
          <a:r>
            <a:rPr kumimoji="1" lang="ja-JP" altLang="en-US" sz="1400" b="1"/>
            <a:t>　力してください。</a:t>
          </a:r>
        </a:p>
      </xdr:txBody>
    </xdr:sp>
    <xdr:clientData/>
  </xdr:twoCellAnchor>
  <xdr:twoCellAnchor>
    <xdr:from>
      <xdr:col>67</xdr:col>
      <xdr:colOff>76200</xdr:colOff>
      <xdr:row>15</xdr:row>
      <xdr:rowOff>400050</xdr:rowOff>
    </xdr:from>
    <xdr:to>
      <xdr:col>112</xdr:col>
      <xdr:colOff>38100</xdr:colOff>
      <xdr:row>19</xdr:row>
      <xdr:rowOff>342901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457950" y="5495925"/>
          <a:ext cx="4248150" cy="131445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　</a:t>
          </a:r>
          <a:endParaRPr kumimoji="1" lang="en-US" altLang="ja-JP" sz="1400" b="1"/>
        </a:p>
        <a:p>
          <a:endParaRPr kumimoji="1" lang="en-US" altLang="ja-JP" sz="1400" b="1"/>
        </a:p>
        <a:p>
          <a:r>
            <a:rPr kumimoji="1" lang="ja-JP" altLang="en-US" sz="1400" b="1"/>
            <a:t>　　どちらかを選んでチェックを入れて下さい。</a:t>
          </a:r>
        </a:p>
      </xdr:txBody>
    </xdr:sp>
    <xdr:clientData/>
  </xdr:twoCellAnchor>
  <xdr:twoCellAnchor>
    <xdr:from>
      <xdr:col>67</xdr:col>
      <xdr:colOff>66675</xdr:colOff>
      <xdr:row>16</xdr:row>
      <xdr:rowOff>57150</xdr:rowOff>
    </xdr:from>
    <xdr:to>
      <xdr:col>71</xdr:col>
      <xdr:colOff>19050</xdr:colOff>
      <xdr:row>19</xdr:row>
      <xdr:rowOff>304800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48425" y="5572125"/>
          <a:ext cx="333375" cy="12001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90</xdr:col>
      <xdr:colOff>57150</xdr:colOff>
      <xdr:row>0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62965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71</xdr:col>
      <xdr:colOff>47625</xdr:colOff>
      <xdr:row>1</xdr:row>
      <xdr:rowOff>104775</xdr:rowOff>
    </xdr:from>
    <xdr:to>
      <xdr:col>140</xdr:col>
      <xdr:colOff>57150</xdr:colOff>
      <xdr:row>5</xdr:row>
      <xdr:rowOff>1885950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810375" y="295275"/>
          <a:ext cx="6581775" cy="34099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・　このページは、基本的にそのままホームページに掲載します。</a:t>
          </a:r>
          <a:endParaRPr kumimoji="1" lang="en-US" altLang="ja-JP" sz="1400" b="1"/>
        </a:p>
        <a:p>
          <a:r>
            <a:rPr kumimoji="1" lang="ja-JP" altLang="en-US" sz="1400" b="1"/>
            <a:t>・　年度の前の数字を入力して下さい。</a:t>
          </a:r>
          <a:endParaRPr kumimoji="1" lang="en-US" altLang="ja-JP" sz="1400" b="1"/>
        </a:p>
        <a:p>
          <a:r>
            <a:rPr kumimoji="1" lang="ja-JP" altLang="en-US" sz="1400" b="1"/>
            <a:t>・　事業所名は、報告書頭で入力した事業所名がリンクしています。</a:t>
          </a:r>
          <a:endParaRPr kumimoji="1" lang="en-US" altLang="ja-JP" sz="1400" b="1"/>
        </a:p>
        <a:p>
          <a:r>
            <a:rPr kumimoji="1" lang="ja-JP" altLang="en-US" sz="1400" b="1"/>
            <a:t>　　変更するときは、報告書頭に記載した事業所名を変更してください。</a:t>
          </a:r>
          <a:endParaRPr kumimoji="1" lang="en-US" altLang="ja-JP" sz="1400" b="1"/>
        </a:p>
        <a:p>
          <a:r>
            <a:rPr kumimoji="1" lang="ja-JP" altLang="en-US" sz="1400" b="1"/>
            <a:t>・　登録の内容は、□があるセルをクリックし、リストから選んでチェックを　</a:t>
          </a:r>
          <a:endParaRPr kumimoji="1" lang="en-US" altLang="ja-JP" sz="1400" b="1"/>
        </a:p>
        <a:p>
          <a:r>
            <a:rPr kumimoji="1" lang="ja-JP" altLang="en-US" sz="1400" b="1"/>
            <a:t>　入れて下さい。</a:t>
          </a:r>
          <a:endParaRPr kumimoji="1" lang="en-US" altLang="ja-JP" sz="1400" b="1"/>
        </a:p>
        <a:p>
          <a:r>
            <a:rPr kumimoji="1" lang="ja-JP" altLang="en-US" sz="1400" b="1"/>
            <a:t>・　活動内容欄に写真を添付していただいてもかまいません。（写真のデータ</a:t>
          </a:r>
          <a:endParaRPr kumimoji="1" lang="en-US" altLang="ja-JP" sz="1400" b="1"/>
        </a:p>
        <a:p>
          <a:r>
            <a:rPr kumimoji="1" lang="ja-JP" altLang="en-US" sz="1400" b="1"/>
            <a:t>　が重いときは、データを軽くして下さい。）</a:t>
          </a:r>
          <a:endParaRPr kumimoji="1" lang="en-US" altLang="ja-JP" sz="1400" b="1"/>
        </a:p>
        <a:p>
          <a:r>
            <a:rPr kumimoji="1" lang="ja-JP" altLang="en-US" sz="1400" b="1"/>
            <a:t>・　活動内容欄のセルの高さは、入力量に応じて自由に変えてください。</a:t>
          </a:r>
          <a:endParaRPr kumimoji="1" lang="en-US" altLang="ja-JP" sz="1400" b="1"/>
        </a:p>
        <a:p>
          <a:r>
            <a:rPr kumimoji="1" lang="ja-JP" altLang="en-US" sz="1400" b="1"/>
            <a:t>・　横幅は変えないでください。</a:t>
          </a:r>
          <a:endParaRPr kumimoji="1" lang="en-US" altLang="ja-JP" sz="1400" b="1"/>
        </a:p>
        <a:p>
          <a:r>
            <a:rPr kumimoji="1" lang="ja-JP" altLang="en-US" sz="1400" b="1"/>
            <a:t>・　背景色は自由に変えていただいて構いません。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71</xdr:col>
      <xdr:colOff>85725</xdr:colOff>
      <xdr:row>1</xdr:row>
      <xdr:rowOff>0</xdr:rowOff>
    </xdr:from>
    <xdr:to>
      <xdr:col>141</xdr:col>
      <xdr:colOff>0</xdr:colOff>
      <xdr:row>6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848475" y="238125"/>
          <a:ext cx="6581775" cy="13525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・　このページは、ホームページ掲載用データの作成用です。</a:t>
          </a:r>
          <a:endParaRPr kumimoji="1" lang="en-US" altLang="ja-JP" sz="1400" b="1"/>
        </a:p>
        <a:p>
          <a:r>
            <a:rPr kumimoji="1" lang="ja-JP" altLang="en-US" sz="1400" b="1"/>
            <a:t>・　ホームページＵＲＬ欄は、報告書頭のＵＲＬをコピーして貼り付けてくだ</a:t>
          </a:r>
          <a:endParaRPr kumimoji="1" lang="en-US" altLang="ja-JP" sz="1400" b="1"/>
        </a:p>
        <a:p>
          <a:r>
            <a:rPr kumimoji="1" lang="ja-JP" altLang="en-US" sz="1400" b="1"/>
            <a:t>　さい。</a:t>
          </a:r>
          <a:endParaRPr kumimoji="1" lang="en-US" altLang="ja-JP" sz="1400" b="1"/>
        </a:p>
        <a:p>
          <a:r>
            <a:rPr kumimoji="1" lang="ja-JP" altLang="en-US" sz="1400" b="1"/>
            <a:t>・　活動結果は、前シートをコピーし、画像として貼り付けてください。</a:t>
          </a:r>
          <a:endParaRPr kumimoji="1" lang="en-US" altLang="ja-JP" sz="1400" b="1"/>
        </a:p>
        <a:p>
          <a:endParaRPr kumimoji="1" lang="en-US" altLang="ja-JP" sz="1400" b="1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68</xdr:col>
      <xdr:colOff>9525</xdr:colOff>
      <xdr:row>28</xdr:row>
      <xdr:rowOff>190500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38125"/>
          <a:ext cx="6391275" cy="662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6C726-13C2-415E-AA77-2478673681F4}">
  <dimension ref="A1:EC70"/>
  <sheetViews>
    <sheetView showZeros="0" tabSelected="1" workbookViewId="0">
      <selection activeCell="A8" sqref="A8:BO8"/>
    </sheetView>
  </sheetViews>
  <sheetFormatPr defaultColWidth="1.25" defaultRowHeight="7.5" customHeight="1" x14ac:dyDescent="0.4"/>
  <cols>
    <col min="1" max="16384" width="1.25" style="1"/>
  </cols>
  <sheetData>
    <row r="1" spans="1:133" ht="18" customHeight="1" x14ac:dyDescent="0.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</row>
    <row r="2" spans="1:133" ht="36.75" customHeight="1" x14ac:dyDescent="0.4">
      <c r="A2" s="31" t="s">
        <v>33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</row>
    <row r="3" spans="1:133" ht="22.5" customHeight="1" x14ac:dyDescent="0.4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3" t="s">
        <v>26</v>
      </c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</row>
    <row r="4" spans="1:133" ht="22.5" customHeight="1" x14ac:dyDescent="0.4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</row>
    <row r="5" spans="1:133" ht="37.5" customHeight="1" x14ac:dyDescent="0.1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 t="s">
        <v>2</v>
      </c>
      <c r="AD5" s="31"/>
      <c r="AE5" s="31"/>
      <c r="AF5" s="31"/>
      <c r="AG5" s="31"/>
      <c r="AH5" s="31"/>
      <c r="AI5" s="31"/>
      <c r="AJ5" s="31"/>
      <c r="AK5" s="31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2"/>
      <c r="BQ5" s="2"/>
      <c r="BR5" s="2"/>
      <c r="BS5" s="2"/>
      <c r="BT5" s="2"/>
      <c r="BU5" s="2"/>
      <c r="BV5" s="2"/>
      <c r="BW5" s="3"/>
      <c r="BX5" s="3"/>
      <c r="BY5" s="4" ph="1"/>
      <c r="BZ5" s="4" ph="1"/>
      <c r="CA5" s="4" ph="1"/>
      <c r="CB5" s="4" ph="1"/>
      <c r="CC5" s="4" ph="1"/>
      <c r="CD5" s="4" ph="1"/>
      <c r="CE5" s="4" ph="1"/>
      <c r="CF5" s="4" ph="1"/>
      <c r="CG5" s="4" ph="1"/>
      <c r="CH5" s="4" ph="1"/>
      <c r="CI5" s="4" ph="1"/>
      <c r="CJ5" s="4" ph="1"/>
      <c r="CK5" s="4" ph="1"/>
      <c r="CL5" s="4" ph="1"/>
      <c r="CM5" s="4" ph="1"/>
      <c r="CN5" s="4" ph="1"/>
      <c r="CO5" s="4" ph="1"/>
      <c r="CP5" s="4" ph="1"/>
      <c r="CQ5" s="4" ph="1"/>
      <c r="CR5" s="4" ph="1"/>
      <c r="CS5" s="4" ph="1"/>
      <c r="CT5" s="4" ph="1"/>
      <c r="CU5" s="4" ph="1"/>
      <c r="CV5" s="4" ph="1"/>
      <c r="CW5" s="4" ph="1"/>
      <c r="CX5" s="4" ph="1"/>
      <c r="CY5" s="4" ph="1"/>
      <c r="CZ5" s="4" ph="1"/>
      <c r="DA5" s="4" ph="1"/>
      <c r="DB5" s="4" ph="1"/>
      <c r="DC5" s="4" ph="1"/>
      <c r="DD5" s="4" ph="1"/>
      <c r="DE5" s="4" ph="1"/>
      <c r="DF5" s="4" ph="1"/>
      <c r="DG5" s="4" ph="1"/>
      <c r="DH5" s="4" ph="1"/>
      <c r="DI5" s="4" ph="1"/>
      <c r="DJ5" s="4" ph="1"/>
      <c r="DK5" s="4" ph="1"/>
      <c r="DL5" s="4" ph="1"/>
      <c r="DM5" s="4" ph="1"/>
      <c r="DN5" s="4" ph="1"/>
      <c r="DO5" s="4" ph="1"/>
      <c r="DP5" s="4" ph="1"/>
      <c r="DQ5" s="4" ph="1"/>
      <c r="DR5" s="4" ph="1"/>
      <c r="DS5" s="4" ph="1"/>
      <c r="DT5" s="4" ph="1"/>
      <c r="DU5" s="4" ph="1"/>
      <c r="DV5" s="4" ph="1"/>
      <c r="DW5" s="4" ph="1"/>
      <c r="DX5" s="4" ph="1"/>
      <c r="DY5" s="4" ph="1"/>
      <c r="DZ5" s="4" ph="1"/>
      <c r="EA5" s="4" ph="1"/>
      <c r="EB5" s="4" ph="1"/>
      <c r="EC5" s="4" ph="1"/>
    </row>
    <row r="6" spans="1:133" ht="21.75" customHeight="1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 t="s">
        <v>3</v>
      </c>
      <c r="AD6" s="31"/>
      <c r="AE6" s="31"/>
      <c r="AF6" s="31"/>
      <c r="AG6" s="31"/>
      <c r="AH6" s="31"/>
      <c r="AI6" s="31"/>
      <c r="AJ6" s="31"/>
      <c r="AK6" s="31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"/>
      <c r="BQ6" s="3"/>
      <c r="BR6" s="3"/>
      <c r="BS6" s="3"/>
      <c r="BT6" s="3"/>
      <c r="BU6" s="3"/>
      <c r="BV6" s="3"/>
      <c r="BW6" s="3"/>
      <c r="BX6" s="3"/>
      <c r="BY6" s="4" ph="1"/>
      <c r="BZ6" s="4" ph="1"/>
      <c r="CA6" s="4" ph="1"/>
      <c r="CB6" s="4" ph="1"/>
      <c r="CC6" s="4" ph="1"/>
      <c r="CD6" s="4" ph="1"/>
      <c r="CE6" s="4" ph="1"/>
      <c r="CF6" s="4" ph="1"/>
      <c r="CG6" s="4" ph="1"/>
      <c r="CH6" s="4" ph="1"/>
      <c r="CI6" s="4" ph="1"/>
      <c r="CJ6" s="4" ph="1"/>
      <c r="CK6" s="4" ph="1"/>
      <c r="CL6" s="4" ph="1"/>
      <c r="CM6" s="4" ph="1"/>
      <c r="CN6" s="4" ph="1"/>
      <c r="CO6" s="4" ph="1"/>
      <c r="CP6" s="4" ph="1"/>
      <c r="CQ6" s="4" ph="1"/>
      <c r="CR6" s="4" ph="1"/>
      <c r="CS6" s="4" ph="1"/>
      <c r="CT6" s="4" ph="1"/>
      <c r="CU6" s="4" ph="1"/>
      <c r="CV6" s="4" ph="1"/>
      <c r="CW6" s="4" ph="1"/>
      <c r="CX6" s="4" ph="1"/>
      <c r="CY6" s="4" ph="1"/>
      <c r="CZ6" s="4" ph="1"/>
      <c r="DA6" s="4" ph="1"/>
      <c r="DB6" s="4" ph="1"/>
      <c r="DC6" s="4" ph="1"/>
      <c r="DD6" s="4" ph="1"/>
      <c r="DE6" s="4" ph="1"/>
      <c r="DF6" s="4" ph="1"/>
      <c r="DG6" s="4" ph="1"/>
      <c r="DH6" s="4" ph="1"/>
      <c r="DI6" s="4" ph="1"/>
      <c r="DJ6" s="4" ph="1"/>
      <c r="DK6" s="4" ph="1"/>
      <c r="DL6" s="4" ph="1"/>
      <c r="DM6" s="4" ph="1"/>
      <c r="DN6" s="4" ph="1"/>
      <c r="DO6" s="4" ph="1"/>
      <c r="DP6" s="4" ph="1"/>
      <c r="DQ6" s="4" ph="1"/>
      <c r="DR6" s="4" ph="1"/>
      <c r="DS6" s="4" ph="1"/>
      <c r="DT6" s="4" ph="1"/>
      <c r="DU6" s="4" ph="1"/>
      <c r="DV6" s="4" ph="1"/>
      <c r="DW6" s="4" ph="1"/>
      <c r="DX6" s="4" ph="1"/>
      <c r="DY6" s="4" ph="1"/>
      <c r="DZ6" s="4" ph="1"/>
      <c r="EA6" s="4" ph="1"/>
      <c r="EB6" s="4" ph="1"/>
      <c r="EC6" s="4" ph="1"/>
    </row>
    <row r="7" spans="1:133" ht="21.75" customHeight="1" x14ac:dyDescent="0.1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 t="s">
        <v>4</v>
      </c>
      <c r="AD7" s="31"/>
      <c r="AE7" s="31"/>
      <c r="AF7" s="31"/>
      <c r="AG7" s="31"/>
      <c r="AH7" s="31"/>
      <c r="AI7" s="31"/>
      <c r="AJ7" s="31"/>
      <c r="AK7" s="31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"/>
      <c r="BQ7" s="3"/>
      <c r="BR7" s="3"/>
      <c r="BS7" s="3"/>
      <c r="BT7" s="3"/>
      <c r="BU7" s="3"/>
      <c r="BV7" s="3"/>
      <c r="BW7" s="3"/>
      <c r="BX7" s="3"/>
      <c r="BY7" s="4" ph="1"/>
      <c r="BZ7" s="4" ph="1"/>
      <c r="CA7" s="4" ph="1"/>
      <c r="CB7" s="4" ph="1"/>
      <c r="CC7" s="4" ph="1"/>
      <c r="CD7" s="4" ph="1"/>
      <c r="CE7" s="4" ph="1"/>
      <c r="CF7" s="4" ph="1"/>
      <c r="CG7" s="4" ph="1"/>
      <c r="CH7" s="4" ph="1"/>
      <c r="CI7" s="4" ph="1"/>
      <c r="CJ7" s="4" ph="1"/>
      <c r="CK7" s="4" ph="1"/>
      <c r="CL7" s="4" ph="1"/>
      <c r="CM7" s="4" ph="1"/>
      <c r="CN7" s="4" ph="1"/>
      <c r="CO7" s="4" ph="1"/>
      <c r="CP7" s="4" ph="1"/>
      <c r="CQ7" s="4" ph="1"/>
      <c r="CR7" s="4" ph="1"/>
      <c r="CS7" s="4" ph="1"/>
      <c r="CT7" s="4" ph="1"/>
      <c r="CU7" s="4" ph="1"/>
      <c r="CV7" s="4" ph="1"/>
      <c r="CW7" s="4" ph="1"/>
      <c r="CX7" s="4" ph="1"/>
      <c r="CY7" s="4" ph="1"/>
      <c r="CZ7" s="4" ph="1"/>
      <c r="DA7" s="4" ph="1"/>
      <c r="DB7" s="4" ph="1"/>
      <c r="DC7" s="4" ph="1"/>
      <c r="DD7" s="4" ph="1"/>
      <c r="DE7" s="4" ph="1"/>
      <c r="DF7" s="4" ph="1"/>
      <c r="DG7" s="4" ph="1"/>
      <c r="DH7" s="4" ph="1"/>
      <c r="DI7" s="4" ph="1"/>
      <c r="DJ7" s="4" ph="1"/>
      <c r="DK7" s="4" ph="1"/>
      <c r="DL7" s="4" ph="1"/>
      <c r="DM7" s="4" ph="1"/>
      <c r="DN7" s="4" ph="1"/>
      <c r="DO7" s="4" ph="1"/>
      <c r="DP7" s="4" ph="1"/>
      <c r="DQ7" s="4" ph="1"/>
      <c r="DR7" s="4" ph="1"/>
      <c r="DS7" s="4" ph="1"/>
      <c r="DT7" s="4" ph="1"/>
      <c r="DU7" s="4" ph="1"/>
      <c r="DV7" s="4" ph="1"/>
      <c r="DW7" s="4" ph="1"/>
      <c r="DX7" s="4" ph="1"/>
      <c r="DY7" s="4" ph="1"/>
      <c r="DZ7" s="4" ph="1"/>
      <c r="EA7" s="4" ph="1"/>
      <c r="EB7" s="4" ph="1"/>
      <c r="EC7" s="4" ph="1"/>
    </row>
    <row r="8" spans="1:133" ht="42" customHeight="1" x14ac:dyDescent="0.15">
      <c r="A8" s="36" t="s">
        <v>36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"/>
      <c r="BQ8" s="3"/>
      <c r="BR8" s="3"/>
      <c r="BS8" s="3"/>
      <c r="BT8" s="3"/>
      <c r="BU8" s="3"/>
      <c r="BV8" s="3"/>
      <c r="BW8" s="3"/>
      <c r="BX8" s="3"/>
      <c r="BY8" s="4" ph="1"/>
      <c r="BZ8" s="4" ph="1"/>
      <c r="CA8" s="4" ph="1"/>
      <c r="CB8" s="4" ph="1"/>
      <c r="CC8" s="4" ph="1"/>
      <c r="CD8" s="4" ph="1"/>
      <c r="CE8" s="4" ph="1"/>
      <c r="CF8" s="4" ph="1"/>
      <c r="CG8" s="4" ph="1"/>
      <c r="CH8" s="4" ph="1"/>
      <c r="CI8" s="4" ph="1"/>
      <c r="CJ8" s="4" ph="1"/>
      <c r="CK8" s="4" ph="1"/>
      <c r="CL8" s="4" ph="1"/>
      <c r="CM8" s="4" ph="1"/>
      <c r="CN8" s="4" ph="1"/>
      <c r="CO8" s="4" ph="1"/>
      <c r="CP8" s="4" ph="1"/>
      <c r="CQ8" s="4" ph="1"/>
      <c r="CR8" s="4" ph="1"/>
      <c r="CS8" s="4" ph="1"/>
      <c r="CT8" s="4" ph="1"/>
      <c r="CU8" s="4" ph="1"/>
      <c r="CV8" s="4" ph="1"/>
      <c r="CW8" s="4" ph="1"/>
      <c r="CX8" s="4" ph="1"/>
      <c r="CY8" s="4" ph="1"/>
      <c r="CZ8" s="4" ph="1"/>
      <c r="DA8" s="4" ph="1"/>
      <c r="DB8" s="4" ph="1"/>
      <c r="DC8" s="4" ph="1"/>
      <c r="DD8" s="4" ph="1"/>
      <c r="DE8" s="4" ph="1"/>
      <c r="DF8" s="4" ph="1"/>
      <c r="DG8" s="4" ph="1"/>
      <c r="DH8" s="4" ph="1"/>
      <c r="DI8" s="4" ph="1"/>
      <c r="DJ8" s="4" ph="1"/>
      <c r="DK8" s="4" ph="1"/>
      <c r="DL8" s="4" ph="1"/>
      <c r="DM8" s="4" ph="1"/>
      <c r="DN8" s="4" ph="1"/>
      <c r="DO8" s="4" ph="1"/>
      <c r="DP8" s="4" ph="1"/>
      <c r="DQ8" s="4" ph="1"/>
      <c r="DR8" s="4" ph="1"/>
      <c r="DS8" s="4" ph="1"/>
      <c r="DT8" s="4" ph="1"/>
      <c r="DU8" s="4" ph="1"/>
      <c r="DV8" s="4" ph="1"/>
      <c r="DW8" s="4" ph="1"/>
      <c r="DX8" s="4" ph="1"/>
      <c r="DY8" s="4" ph="1"/>
      <c r="DZ8" s="4" ph="1"/>
      <c r="EA8" s="4" ph="1"/>
      <c r="EB8" s="4" ph="1"/>
      <c r="EC8" s="4" ph="1"/>
    </row>
    <row r="9" spans="1:133" ht="16.5" customHeight="1" x14ac:dyDescent="0.4">
      <c r="A9" s="18" t="s">
        <v>24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0"/>
      <c r="Q9" s="37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9"/>
      <c r="BP9" s="3"/>
      <c r="BQ9" s="3"/>
      <c r="BR9" s="3"/>
      <c r="BS9" s="3"/>
      <c r="BT9" s="3"/>
      <c r="BU9" s="3"/>
      <c r="BV9" s="3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</row>
    <row r="10" spans="1:133" ht="30" customHeight="1" x14ac:dyDescent="0.4">
      <c r="A10" s="21" t="s">
        <v>25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/>
      <c r="Q10" s="40">
        <f>AL5</f>
        <v>0</v>
      </c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2"/>
      <c r="BP10" s="3"/>
      <c r="BQ10" s="3"/>
      <c r="BR10" s="3"/>
      <c r="BS10" s="3"/>
      <c r="BT10" s="3"/>
      <c r="BU10" s="3"/>
      <c r="BV10" s="3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</row>
    <row r="11" spans="1:133" ht="33" customHeight="1" x14ac:dyDescent="0.4">
      <c r="A11" s="17" t="s">
        <v>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27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9"/>
    </row>
    <row r="12" spans="1:133" ht="33" customHeight="1" x14ac:dyDescent="0.4">
      <c r="A12" s="43" t="s">
        <v>32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5"/>
      <c r="Q12" s="46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8"/>
    </row>
    <row r="13" spans="1:133" ht="33" customHeight="1" x14ac:dyDescent="0.4">
      <c r="A13" s="25" t="s">
        <v>6</v>
      </c>
      <c r="B13" s="25"/>
      <c r="C13" s="25"/>
      <c r="D13" s="17" t="s">
        <v>7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27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9"/>
    </row>
    <row r="14" spans="1:133" ht="33" customHeight="1" x14ac:dyDescent="0.4">
      <c r="A14" s="25"/>
      <c r="B14" s="25"/>
      <c r="C14" s="25"/>
      <c r="D14" s="26" t="s">
        <v>14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7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9"/>
    </row>
    <row r="15" spans="1:133" ht="33" customHeight="1" x14ac:dyDescent="0.4">
      <c r="A15" s="25"/>
      <c r="B15" s="25"/>
      <c r="C15" s="25"/>
      <c r="D15" s="17" t="s">
        <v>8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 t="s">
        <v>9</v>
      </c>
      <c r="R15" s="17"/>
      <c r="S15" s="17"/>
      <c r="T15" s="17"/>
      <c r="U15" s="17"/>
      <c r="V15" s="17"/>
      <c r="W15" s="17"/>
      <c r="X15" s="17"/>
      <c r="Y15" s="27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9"/>
    </row>
    <row r="16" spans="1:133" ht="33" customHeight="1" x14ac:dyDescent="0.4">
      <c r="A16" s="25"/>
      <c r="B16" s="25"/>
      <c r="C16" s="25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 t="s">
        <v>21</v>
      </c>
      <c r="R16" s="17"/>
      <c r="S16" s="17"/>
      <c r="T16" s="17"/>
      <c r="U16" s="17"/>
      <c r="V16" s="17"/>
      <c r="W16" s="17"/>
      <c r="X16" s="17"/>
      <c r="Y16" s="27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9"/>
    </row>
    <row r="17" spans="1:67" ht="22.5" customHeight="1" x14ac:dyDescent="0.4">
      <c r="A17" s="17" t="s">
        <v>10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24"/>
      <c r="R17" s="24"/>
      <c r="S17" s="24"/>
      <c r="T17" s="11" t="s">
        <v>11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</row>
    <row r="18" spans="1:67" ht="30" customHeight="1" x14ac:dyDescent="0.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24"/>
      <c r="R18" s="24"/>
      <c r="S18" s="24"/>
      <c r="T18" s="10" t="s">
        <v>19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</row>
    <row r="19" spans="1:67" ht="22.5" customHeight="1" x14ac:dyDescent="0.4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24"/>
      <c r="R19" s="24"/>
      <c r="S19" s="24"/>
      <c r="T19" s="11" t="s">
        <v>12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</row>
    <row r="20" spans="1:67" ht="30" customHeight="1" x14ac:dyDescent="0.4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24"/>
      <c r="R20" s="24"/>
      <c r="S20" s="24"/>
      <c r="T20" s="10" t="s">
        <v>20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</row>
    <row r="21" spans="1:67" ht="123.75" customHeight="1" x14ac:dyDescent="0.4">
      <c r="A21" s="16" t="s">
        <v>23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2" t="s">
        <v>22</v>
      </c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4"/>
    </row>
    <row r="22" spans="1:67" ht="62.25" customHeight="1" x14ac:dyDescent="0.4">
      <c r="A22" s="15" t="s">
        <v>35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</row>
    <row r="23" spans="1:67" ht="7.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</row>
    <row r="24" spans="1:67" ht="7.5" customHeight="1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67" ht="7.5" customHeight="1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67" ht="7.5" customHeight="1" x14ac:dyDescent="0.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</row>
    <row r="27" spans="1:67" ht="7.5" customHeight="1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</row>
    <row r="28" spans="1:67" ht="7.5" customHeight="1" x14ac:dyDescent="0.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</row>
    <row r="29" spans="1:67" ht="7.5" customHeight="1" x14ac:dyDescent="0.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</row>
    <row r="30" spans="1:67" ht="7.5" customHeight="1" x14ac:dyDescent="0.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</row>
    <row r="31" spans="1:67" ht="7.5" customHeight="1" x14ac:dyDescent="0.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</row>
    <row r="32" spans="1:67" ht="7.5" customHeight="1" x14ac:dyDescent="0.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</row>
    <row r="33" spans="1:64" ht="7.5" customHeight="1" x14ac:dyDescent="0.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</row>
    <row r="34" spans="1:64" ht="7.5" customHeight="1" x14ac:dyDescent="0.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64" ht="7.5" customHeight="1" x14ac:dyDescent="0.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64" ht="7.5" customHeight="1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64" ht="7.5" customHeight="1" x14ac:dyDescent="0.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</row>
    <row r="38" spans="1:64" ht="7.5" customHeight="1" x14ac:dyDescent="0.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64" ht="7.5" customHeight="1" x14ac:dyDescent="0.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64" ht="7.5" customHeight="1" x14ac:dyDescent="0.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64" ht="7.5" customHeight="1" x14ac:dyDescent="0.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64" ht="7.5" customHeight="1" x14ac:dyDescent="0.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64" ht="7.5" customHeight="1" x14ac:dyDescent="0.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64" ht="7.5" customHeight="1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64" ht="7.5" customHeight="1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64" ht="7.5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64" ht="7.5" customHeigh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64" ht="7.5" customHeight="1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64" ht="7.5" customHeight="1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64" ht="7.5" customHeight="1" x14ac:dyDescent="0.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64" ht="7.5" customHeight="1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64" ht="7.5" customHeight="1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64" ht="7.5" customHeight="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64" ht="7.5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</row>
    <row r="55" spans="1:64" ht="7.5" customHeigh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</row>
    <row r="56" spans="1:64" ht="7.5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64" ht="7.5" customHeigh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</row>
    <row r="58" spans="1:64" ht="7.5" customHeight="1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</row>
    <row r="59" spans="1:64" ht="7.5" customHeight="1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</row>
    <row r="60" spans="1:64" ht="7.5" customHeight="1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</row>
    <row r="61" spans="1:64" ht="7.5" customHeight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</row>
    <row r="62" spans="1:64" ht="7.5" customHeigh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</row>
    <row r="63" spans="1:64" ht="7.5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</row>
    <row r="64" spans="1:64" ht="7.5" customHeight="1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</row>
    <row r="65" spans="1:64" ht="7.5" customHeight="1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</row>
    <row r="66" spans="1:64" ht="7.5" customHeight="1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</row>
    <row r="67" spans="1:64" ht="7.5" customHeigh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</row>
    <row r="68" spans="1:64" ht="7.5" customHeight="1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</row>
    <row r="69" spans="1:64" ht="7.5" customHeight="1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</row>
    <row r="70" spans="1:64" ht="7.5" customHeight="1" x14ac:dyDescent="0.4">
      <c r="A70" s="1" t="s">
        <v>18</v>
      </c>
    </row>
  </sheetData>
  <sheetProtection selectLockedCells="1"/>
  <mergeCells count="42">
    <mergeCell ref="Q13:BO13"/>
    <mergeCell ref="A8:BO8"/>
    <mergeCell ref="Q9:BO9"/>
    <mergeCell ref="Q11:BO11"/>
    <mergeCell ref="Q10:BO10"/>
    <mergeCell ref="A12:P12"/>
    <mergeCell ref="Q12:BO12"/>
    <mergeCell ref="AL6:BO6"/>
    <mergeCell ref="AL7:BO7"/>
    <mergeCell ref="AC6:AK6"/>
    <mergeCell ref="AC7:AK7"/>
    <mergeCell ref="A1:BO1"/>
    <mergeCell ref="A2:BO2"/>
    <mergeCell ref="AS3:BO3"/>
    <mergeCell ref="U4:BO4"/>
    <mergeCell ref="AL5:BO5"/>
    <mergeCell ref="A3:AR3"/>
    <mergeCell ref="A4:T4"/>
    <mergeCell ref="A5:AB7"/>
    <mergeCell ref="AC5:AK5"/>
    <mergeCell ref="D15:P16"/>
    <mergeCell ref="A9:P9"/>
    <mergeCell ref="A10:P10"/>
    <mergeCell ref="A11:P11"/>
    <mergeCell ref="T17:BO17"/>
    <mergeCell ref="A17:P20"/>
    <mergeCell ref="Q17:S18"/>
    <mergeCell ref="Q19:S20"/>
    <mergeCell ref="A13:C16"/>
    <mergeCell ref="Q15:X15"/>
    <mergeCell ref="Q16:X16"/>
    <mergeCell ref="D13:P13"/>
    <mergeCell ref="D14:P14"/>
    <mergeCell ref="Q14:BO14"/>
    <mergeCell ref="Y15:BO15"/>
    <mergeCell ref="Y16:BO16"/>
    <mergeCell ref="T18:BO18"/>
    <mergeCell ref="T19:BO19"/>
    <mergeCell ref="T20:BO20"/>
    <mergeCell ref="Q21:BO21"/>
    <mergeCell ref="A22:BO22"/>
    <mergeCell ref="A21:P21"/>
  </mergeCells>
  <phoneticPr fontId="1" alignment="distributed"/>
  <dataValidations count="2">
    <dataValidation imeMode="halfKatakana" allowBlank="1" showInputMessage="1" showErrorMessage="1" sqref="Q9:BO9" xr:uid="{AF3FFF53-2121-4DF3-BFFB-AEE71AB09A31}"/>
    <dataValidation imeMode="halfAlpha" allowBlank="1" showInputMessage="1" showErrorMessage="1" sqref="Y16:BO16" xr:uid="{2DF93261-9D56-4FDD-BB15-816ED82FB60A}"/>
  </dataValidations>
  <pageMargins left="0.70866141732283472" right="0.31496062992125984" top="0.74803149606299213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16</xdr:col>
                    <xdr:colOff>47625</xdr:colOff>
                    <xdr:row>16</xdr:row>
                    <xdr:rowOff>209550</xdr:rowOff>
                  </from>
                  <to>
                    <xdr:col>18</xdr:col>
                    <xdr:colOff>66675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209550</xdr:rowOff>
                  </from>
                  <to>
                    <xdr:col>18</xdr:col>
                    <xdr:colOff>57150</xdr:colOff>
                    <xdr:row>19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2FC3D-329C-442C-A4EE-38544F15E583}">
  <dimension ref="A1:BO97"/>
  <sheetViews>
    <sheetView showZeros="0" workbookViewId="0">
      <selection activeCell="Q2" sqref="Q2:T2"/>
    </sheetView>
  </sheetViews>
  <sheetFormatPr defaultColWidth="1.25" defaultRowHeight="7.5" customHeight="1" x14ac:dyDescent="0.4"/>
  <cols>
    <col min="1" max="16384" width="1.25" style="1"/>
  </cols>
  <sheetData>
    <row r="1" spans="1:67" ht="15" customHeight="1" x14ac:dyDescent="0.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</row>
    <row r="2" spans="1:67" ht="37.5" customHeight="1" x14ac:dyDescent="0.4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56" t="s">
        <v>16</v>
      </c>
      <c r="M2" s="56"/>
      <c r="N2" s="56"/>
      <c r="O2" s="56"/>
      <c r="P2" s="56"/>
      <c r="Q2" s="57"/>
      <c r="R2" s="57"/>
      <c r="S2" s="57"/>
      <c r="T2" s="57"/>
      <c r="U2" s="56" t="s">
        <v>15</v>
      </c>
      <c r="V2" s="56"/>
      <c r="W2" s="56"/>
      <c r="X2" s="56"/>
      <c r="Y2" s="56"/>
      <c r="Z2" s="58" t="s">
        <v>34</v>
      </c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</row>
    <row r="3" spans="1:67" ht="30" customHeight="1" x14ac:dyDescent="0.4">
      <c r="A3" s="59" t="s">
        <v>17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1"/>
      <c r="Q3" s="62">
        <f>報告書!AL5</f>
        <v>0</v>
      </c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3"/>
    </row>
    <row r="4" spans="1:67" ht="30" customHeight="1" x14ac:dyDescent="0.4">
      <c r="A4" s="64" t="s">
        <v>27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6"/>
      <c r="Q4" s="5"/>
      <c r="R4" s="49" t="s">
        <v>28</v>
      </c>
      <c r="S4" s="49"/>
      <c r="T4" s="49"/>
      <c r="U4" s="49"/>
      <c r="V4" s="67" t="s">
        <v>29</v>
      </c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49" t="s">
        <v>28</v>
      </c>
      <c r="AK4" s="49"/>
      <c r="AL4" s="49"/>
      <c r="AM4" s="49"/>
      <c r="AN4" s="67" t="s">
        <v>30</v>
      </c>
      <c r="AO4" s="67"/>
      <c r="AP4" s="67"/>
      <c r="AQ4" s="67"/>
      <c r="AR4" s="67"/>
      <c r="AS4" s="67"/>
      <c r="AT4" s="67"/>
      <c r="AU4" s="67"/>
      <c r="AV4" s="67"/>
      <c r="AW4" s="49" t="s">
        <v>28</v>
      </c>
      <c r="AX4" s="49"/>
      <c r="AY4" s="49"/>
      <c r="AZ4" s="49"/>
      <c r="BA4" s="67" t="s">
        <v>31</v>
      </c>
      <c r="BB4" s="67"/>
      <c r="BC4" s="67"/>
      <c r="BD4" s="67"/>
      <c r="BE4" s="67"/>
      <c r="BF4" s="67"/>
      <c r="BH4" s="5"/>
      <c r="BI4" s="5"/>
      <c r="BJ4" s="5"/>
      <c r="BK4" s="5"/>
      <c r="BL4" s="5"/>
      <c r="BM4" s="6"/>
      <c r="BN4" s="6"/>
      <c r="BO4" s="7"/>
    </row>
    <row r="5" spans="1:67" ht="30.75" customHeight="1" x14ac:dyDescent="0.4">
      <c r="A5" s="50" t="s">
        <v>13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2"/>
    </row>
    <row r="6" spans="1:67" ht="393" customHeight="1" x14ac:dyDescent="0.4">
      <c r="A6" s="5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5"/>
    </row>
    <row r="13" spans="1:67" ht="7.5" customHeight="1" x14ac:dyDescent="0.4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</row>
    <row r="14" spans="1:67" ht="7.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</row>
    <row r="15" spans="1:67" ht="7.5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</row>
    <row r="16" spans="1:67" ht="7.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</row>
    <row r="17" spans="1:64" ht="7.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</row>
    <row r="18" spans="1:64" ht="7.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</row>
    <row r="19" spans="1:64" ht="7.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</row>
    <row r="20" spans="1:64" ht="7.5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</row>
    <row r="21" spans="1:64" ht="7.5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64" ht="7.5" customHeight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</row>
    <row r="23" spans="1:64" ht="7.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</row>
    <row r="24" spans="1:64" ht="7.5" customHeight="1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64" ht="7.5" customHeight="1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64" ht="7.5" customHeight="1" x14ac:dyDescent="0.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</row>
    <row r="27" spans="1:64" ht="7.5" customHeight="1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</row>
    <row r="28" spans="1:64" ht="7.5" customHeight="1" x14ac:dyDescent="0.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</row>
    <row r="29" spans="1:64" ht="7.5" customHeight="1" x14ac:dyDescent="0.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</row>
    <row r="30" spans="1:64" ht="7.5" customHeight="1" x14ac:dyDescent="0.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</row>
    <row r="31" spans="1:64" ht="7.5" customHeight="1" x14ac:dyDescent="0.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</row>
    <row r="32" spans="1:64" ht="7.5" customHeight="1" x14ac:dyDescent="0.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</row>
    <row r="33" spans="1:64" ht="7.5" customHeight="1" x14ac:dyDescent="0.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</row>
    <row r="34" spans="1:64" ht="7.5" customHeight="1" x14ac:dyDescent="0.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64" ht="7.5" customHeight="1" x14ac:dyDescent="0.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64" ht="7.5" customHeight="1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64" ht="7.5" customHeight="1" x14ac:dyDescent="0.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</row>
    <row r="38" spans="1:64" ht="7.5" customHeight="1" x14ac:dyDescent="0.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64" ht="7.5" customHeight="1" x14ac:dyDescent="0.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64" ht="7.5" customHeight="1" x14ac:dyDescent="0.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64" ht="7.5" customHeight="1" x14ac:dyDescent="0.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64" ht="7.5" customHeight="1" x14ac:dyDescent="0.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64" ht="7.5" customHeight="1" x14ac:dyDescent="0.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64" ht="7.5" customHeight="1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64" ht="7.5" customHeight="1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64" ht="7.5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64" ht="7.5" customHeigh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64" ht="7.5" customHeight="1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64" ht="7.5" customHeight="1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64" ht="7.5" customHeight="1" x14ac:dyDescent="0.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64" ht="7.5" customHeight="1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64" ht="7.5" customHeight="1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64" ht="7.5" customHeight="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64" ht="7.5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</row>
    <row r="55" spans="1:64" ht="7.5" customHeigh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</row>
    <row r="56" spans="1:64" ht="7.5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64" ht="7.5" customHeigh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</row>
    <row r="58" spans="1:64" ht="7.5" customHeight="1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</row>
    <row r="59" spans="1:64" ht="7.5" customHeight="1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</row>
    <row r="60" spans="1:64" ht="7.5" customHeight="1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</row>
    <row r="61" spans="1:64" ht="7.5" customHeight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</row>
    <row r="62" spans="1:64" ht="7.5" customHeigh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</row>
    <row r="63" spans="1:64" ht="7.5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</row>
    <row r="64" spans="1:64" ht="7.5" customHeight="1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</row>
    <row r="65" spans="1:64" ht="7.5" customHeight="1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</row>
    <row r="66" spans="1:64" ht="7.5" customHeight="1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</row>
    <row r="67" spans="1:64" ht="7.5" customHeigh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</row>
    <row r="68" spans="1:64" ht="7.5" customHeight="1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</row>
    <row r="69" spans="1:64" ht="7.5" customHeight="1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</row>
    <row r="70" spans="1:64" ht="7.5" customHeight="1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</row>
    <row r="71" spans="1:64" ht="7.5" customHeight="1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</row>
    <row r="72" spans="1:64" ht="7.5" customHeight="1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</row>
    <row r="73" spans="1:64" ht="7.5" customHeight="1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</row>
    <row r="74" spans="1:64" ht="7.5" customHeight="1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</row>
    <row r="75" spans="1:64" ht="7.5" customHeight="1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</row>
    <row r="76" spans="1:64" ht="7.5" customHeight="1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</row>
    <row r="77" spans="1:64" ht="7.5" customHeight="1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</row>
    <row r="78" spans="1:64" ht="7.5" customHeight="1" x14ac:dyDescent="0.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</row>
    <row r="79" spans="1:64" ht="7.5" customHeight="1" x14ac:dyDescent="0.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</row>
    <row r="80" spans="1:64" ht="7.5" customHeight="1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</row>
    <row r="81" spans="1:64" ht="7.5" customHeight="1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</row>
    <row r="82" spans="1:64" ht="7.5" customHeight="1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</row>
    <row r="83" spans="1:64" ht="7.5" customHeight="1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</row>
    <row r="84" spans="1:64" ht="7.5" customHeight="1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</row>
    <row r="85" spans="1:64" ht="7.5" customHeight="1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</row>
    <row r="86" spans="1:64" ht="7.5" customHeight="1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</row>
    <row r="87" spans="1:64" ht="7.5" customHeight="1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</row>
    <row r="88" spans="1:64" ht="7.5" customHeight="1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</row>
    <row r="89" spans="1:64" ht="7.5" customHeight="1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</row>
    <row r="90" spans="1:64" ht="7.5" customHeight="1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</row>
    <row r="91" spans="1:64" ht="7.5" customHeight="1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</row>
    <row r="92" spans="1:64" ht="7.5" customHeight="1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</row>
    <row r="93" spans="1:64" ht="7.5" customHeight="1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</row>
    <row r="94" spans="1:64" ht="7.5" customHeight="1" x14ac:dyDescent="0.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</row>
    <row r="95" spans="1:64" ht="7.5" customHeight="1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</row>
    <row r="96" spans="1:64" ht="7.5" customHeight="1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</row>
    <row r="97" spans="1:1" ht="7.5" customHeight="1" x14ac:dyDescent="0.4">
      <c r="A97" s="1" t="s">
        <v>18</v>
      </c>
    </row>
  </sheetData>
  <sheetProtection selectLockedCells="1"/>
  <mergeCells count="17">
    <mergeCell ref="AN4:AV4"/>
    <mergeCell ref="AW4:AZ4"/>
    <mergeCell ref="A5:BO5"/>
    <mergeCell ref="A6:BO6"/>
    <mergeCell ref="A1:BO1"/>
    <mergeCell ref="A2:K2"/>
    <mergeCell ref="L2:P2"/>
    <mergeCell ref="Q2:T2"/>
    <mergeCell ref="U2:Y2"/>
    <mergeCell ref="Z2:BO2"/>
    <mergeCell ref="A3:P3"/>
    <mergeCell ref="Q3:BO3"/>
    <mergeCell ref="A4:P4"/>
    <mergeCell ref="R4:U4"/>
    <mergeCell ref="BA4:BF4"/>
    <mergeCell ref="V4:AI4"/>
    <mergeCell ref="AJ4:AM4"/>
  </mergeCells>
  <phoneticPr fontId="1"/>
  <dataValidations count="1">
    <dataValidation type="list" allowBlank="1" showInputMessage="1" sqref="R4:U4 AJ4:AM4 AW4:AZ4" xr:uid="{37846FE2-9DB8-4C6F-8873-C4E760C20963}">
      <formula1>"□,☑"</formula1>
    </dataValidation>
  </dataValidations>
  <pageMargins left="0.70866141732283472" right="0.31496062992125984" top="0.74803149606299213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7B0A9-098E-4688-9179-E22B80030BE3}">
  <dimension ref="A2:BO2"/>
  <sheetViews>
    <sheetView workbookViewId="0">
      <selection activeCell="B2" sqref="B2"/>
    </sheetView>
  </sheetViews>
  <sheetFormatPr defaultColWidth="1.25" defaultRowHeight="18.75" x14ac:dyDescent="0.4"/>
  <sheetData>
    <row r="2" spans="1:67" ht="19.5" customHeight="1" x14ac:dyDescent="0.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</row>
  </sheetData>
  <phoneticPr fontId="1" alignment="distributed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報告書</vt:lpstr>
      <vt:lpstr>活動結果</vt:lpstr>
      <vt:lpstr>Sheet1</vt:lpstr>
      <vt:lpstr>活動結果!Print_Area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2025-01-08T23:59:56Z</cp:lastPrinted>
  <dcterms:created xsi:type="dcterms:W3CDTF">2024-07-22T04:48:25Z</dcterms:created>
  <dcterms:modified xsi:type="dcterms:W3CDTF">2025-01-14T02:04:49Z</dcterms:modified>
</cp:coreProperties>
</file>