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8フォルダ\【２】健康教育係\4_学校給食・食育\030_学校給食契約等\03_学校給食調理業務委託\R8.8.1~新規契約関係\10_入札公告・入札説明書一件\西和公告元データ\"/>
    </mc:Choice>
  </mc:AlternateContent>
  <xr:revisionPtr revIDLastSave="0" documentId="13_ncr:1_{CC390AE4-19A1-4CF5-8002-C5B51DB81D5A}" xr6:coauthVersionLast="47" xr6:coauthVersionMax="47" xr10:uidLastSave="{00000000-0000-0000-0000-000000000000}"/>
  <bookViews>
    <workbookView xWindow="-120" yWindow="-120" windowWidth="29040" windowHeight="15720" xr2:uid="{56E27D2E-F2E5-4AC8-ADCA-1D0CB1EF6BF6}"/>
  </bookViews>
  <sheets>
    <sheet name="様式１３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7" i="1" l="1"/>
</calcChain>
</file>

<file path=xl/sharedStrings.xml><?xml version="1.0" encoding="utf-8"?>
<sst xmlns="http://schemas.openxmlformats.org/spreadsheetml/2006/main" count="40" uniqueCount="40">
  <si>
    <t>（第３号様式）</t>
    <rPh sb="1" eb="2">
      <t>ダイ</t>
    </rPh>
    <rPh sb="3" eb="4">
      <t>ゴウ</t>
    </rPh>
    <rPh sb="4" eb="6">
      <t>ヨウシキ</t>
    </rPh>
    <phoneticPr fontId="4"/>
  </si>
  <si>
    <t>発　注　実　績　報　告　書</t>
    <rPh sb="0" eb="1">
      <t>ハッ</t>
    </rPh>
    <rPh sb="2" eb="3">
      <t>チュウ</t>
    </rPh>
    <rPh sb="8" eb="9">
      <t>ホウ</t>
    </rPh>
    <rPh sb="10" eb="11">
      <t>コク</t>
    </rPh>
    <rPh sb="12" eb="13">
      <t>ショ</t>
    </rPh>
    <phoneticPr fontId="4"/>
  </si>
  <si>
    <t>　対象の障害者就労施設等へ物品調達、業務委託等を発注した実績を下表のとおり報告します。</t>
    <rPh sb="1" eb="3">
      <t>タイショウ</t>
    </rPh>
    <rPh sb="4" eb="7">
      <t>ショウガイシャ</t>
    </rPh>
    <rPh sb="7" eb="9">
      <t>シュウロウ</t>
    </rPh>
    <rPh sb="9" eb="11">
      <t>シセツ</t>
    </rPh>
    <rPh sb="11" eb="12">
      <t>トウ</t>
    </rPh>
    <rPh sb="13" eb="15">
      <t>ブッピン</t>
    </rPh>
    <rPh sb="15" eb="17">
      <t>チョウタツ</t>
    </rPh>
    <rPh sb="18" eb="20">
      <t>ギョウム</t>
    </rPh>
    <rPh sb="20" eb="22">
      <t>イタク</t>
    </rPh>
    <rPh sb="22" eb="23">
      <t>トウ</t>
    </rPh>
    <rPh sb="24" eb="26">
      <t>ハッチュウ</t>
    </rPh>
    <rPh sb="28" eb="30">
      <t>ジッセキ</t>
    </rPh>
    <rPh sb="31" eb="33">
      <t>カヒョウ</t>
    </rPh>
    <rPh sb="37" eb="39">
      <t>ホウコク</t>
    </rPh>
    <phoneticPr fontId="4"/>
  </si>
  <si>
    <t>　○対象期間：　　　年　　月　　日から　　　年　　月　　日まで（入札公告日又は募集開始日の前日以前１年の間）</t>
    <rPh sb="2" eb="4">
      <t>タイショウ</t>
    </rPh>
    <rPh sb="4" eb="6">
      <t>キカン</t>
    </rPh>
    <rPh sb="10" eb="11">
      <t>ネン</t>
    </rPh>
    <rPh sb="13" eb="14">
      <t>ツキ</t>
    </rPh>
    <rPh sb="16" eb="17">
      <t>ニチ</t>
    </rPh>
    <rPh sb="22" eb="23">
      <t>ネン</t>
    </rPh>
    <rPh sb="25" eb="26">
      <t>ツキ</t>
    </rPh>
    <rPh sb="28" eb="29">
      <t>ヒ</t>
    </rPh>
    <phoneticPr fontId="4"/>
  </si>
  <si>
    <t>発注先の障害者就労
施設等の運営者の名称 
①</t>
    <rPh sb="0" eb="2">
      <t>ハッチュウ</t>
    </rPh>
    <rPh sb="2" eb="3">
      <t>サキ</t>
    </rPh>
    <rPh sb="4" eb="6">
      <t>ショウガイ</t>
    </rPh>
    <rPh sb="6" eb="7">
      <t>シャ</t>
    </rPh>
    <rPh sb="7" eb="9">
      <t>シュウロウ</t>
    </rPh>
    <rPh sb="10" eb="12">
      <t>シセツ</t>
    </rPh>
    <rPh sb="12" eb="13">
      <t>トウ</t>
    </rPh>
    <rPh sb="14" eb="17">
      <t>ウンエイシャ</t>
    </rPh>
    <rPh sb="18" eb="20">
      <t>メイショウ</t>
    </rPh>
    <phoneticPr fontId="4"/>
  </si>
  <si>
    <t>①の法人が運営する
発注先の施設・
事業所等の名称 
②</t>
    <rPh sb="2" eb="4">
      <t>ホウジン</t>
    </rPh>
    <rPh sb="5" eb="7">
      <t>ウンエイ</t>
    </rPh>
    <rPh sb="10" eb="12">
      <t>ハッチュウ</t>
    </rPh>
    <rPh sb="12" eb="13">
      <t>サキ</t>
    </rPh>
    <rPh sb="14" eb="16">
      <t>シセツ</t>
    </rPh>
    <rPh sb="18" eb="21">
      <t>ジギョウショ</t>
    </rPh>
    <rPh sb="21" eb="22">
      <t>トウ</t>
    </rPh>
    <rPh sb="23" eb="25">
      <t>メイショウ</t>
    </rPh>
    <phoneticPr fontId="4"/>
  </si>
  <si>
    <t>②の事業所等の施設区分 
③</t>
    <rPh sb="2" eb="5">
      <t>ジギョウショ</t>
    </rPh>
    <rPh sb="5" eb="6">
      <t>トウ</t>
    </rPh>
    <rPh sb="7" eb="9">
      <t>シセツ</t>
    </rPh>
    <rPh sb="9" eb="11">
      <t>クブン</t>
    </rPh>
    <phoneticPr fontId="4"/>
  </si>
  <si>
    <t>発注した物品又は
業務の内容
 ④</t>
    <rPh sb="0" eb="2">
      <t>ハッチュウ</t>
    </rPh>
    <rPh sb="4" eb="6">
      <t>ブッピン</t>
    </rPh>
    <rPh sb="6" eb="7">
      <t>マタ</t>
    </rPh>
    <rPh sb="9" eb="11">
      <t>ギョウム</t>
    </rPh>
    <rPh sb="12" eb="14">
      <t>ナイヨウ</t>
    </rPh>
    <phoneticPr fontId="4"/>
  </si>
  <si>
    <t>④の
発注金額（円) 
⑤</t>
    <rPh sb="3" eb="5">
      <t>ハッチュウ</t>
    </rPh>
    <rPh sb="5" eb="7">
      <t>キンガク</t>
    </rPh>
    <rPh sb="8" eb="9">
      <t>エン</t>
    </rPh>
    <phoneticPr fontId="4"/>
  </si>
  <si>
    <t>④の発注日</t>
    <rPh sb="2" eb="4">
      <t>ハッチュウ</t>
    </rPh>
    <rPh sb="4" eb="5">
      <t>ヒ</t>
    </rPh>
    <phoneticPr fontId="4"/>
  </si>
  <si>
    <t>⑤の支払日</t>
    <rPh sb="2" eb="4">
      <t>シハライ</t>
    </rPh>
    <rPh sb="4" eb="5">
      <t>ヒ</t>
    </rPh>
    <phoneticPr fontId="4"/>
  </si>
  <si>
    <t>計</t>
    <rPh sb="0" eb="1">
      <t>ケイ</t>
    </rPh>
    <phoneticPr fontId="4"/>
  </si>
  <si>
    <t xml:space="preserve"> （注）  </t>
    <rPh sb="2" eb="3">
      <t>チュウ</t>
    </rPh>
    <phoneticPr fontId="4"/>
  </si>
  <si>
    <t>１　上表は、支出先毎に分類して記載すること。</t>
    <rPh sb="2" eb="4">
      <t>ジョウヒョウ</t>
    </rPh>
    <rPh sb="6" eb="9">
      <t>シシュツサキ</t>
    </rPh>
    <rPh sb="9" eb="10">
      <t>ゴト</t>
    </rPh>
    <rPh sb="11" eb="13">
      <t>ブンルイ</t>
    </rPh>
    <rPh sb="15" eb="17">
      <t>キサイ</t>
    </rPh>
    <phoneticPr fontId="4"/>
  </si>
  <si>
    <r>
      <t>２　「発注先の障害者就労施設等の運営者の名称 ①」欄：障害者就労施設等を</t>
    </r>
    <r>
      <rPr>
        <b/>
        <u/>
        <sz val="11"/>
        <rFont val="ＭＳ ゴシック"/>
        <family val="3"/>
        <charset val="128"/>
      </rPr>
      <t>運営する法人</t>
    </r>
    <r>
      <rPr>
        <sz val="11"/>
        <rFont val="ＭＳ ゴシック"/>
        <family val="3"/>
        <charset val="128"/>
      </rPr>
      <t>の名称を記載。</t>
    </r>
    <rPh sb="25" eb="26">
      <t>ラン</t>
    </rPh>
    <rPh sb="27" eb="30">
      <t>ショウガイシャ</t>
    </rPh>
    <rPh sb="30" eb="32">
      <t>シュウロウ</t>
    </rPh>
    <rPh sb="32" eb="34">
      <t>シセツ</t>
    </rPh>
    <rPh sb="34" eb="35">
      <t>トウ</t>
    </rPh>
    <rPh sb="36" eb="38">
      <t>ウンエイ</t>
    </rPh>
    <rPh sb="40" eb="42">
      <t>ホウジン</t>
    </rPh>
    <rPh sb="43" eb="45">
      <t>メイショウ</t>
    </rPh>
    <rPh sb="46" eb="48">
      <t>キサイ</t>
    </rPh>
    <phoneticPr fontId="4"/>
  </si>
  <si>
    <r>
      <t>３　「①の法人が運営する発注先の施設・事業所等の名称 ②」欄：①の法人が運営する</t>
    </r>
    <r>
      <rPr>
        <b/>
        <u/>
        <sz val="11"/>
        <rFont val="ＭＳ ゴシック"/>
        <family val="3"/>
        <charset val="128"/>
      </rPr>
      <t>施設又は事業所等</t>
    </r>
    <r>
      <rPr>
        <sz val="11"/>
        <rFont val="ＭＳ ゴシック"/>
        <family val="3"/>
        <charset val="128"/>
      </rPr>
      <t>の名称を記載。</t>
    </r>
    <rPh sb="16" eb="18">
      <t>シセツ</t>
    </rPh>
    <rPh sb="22" eb="23">
      <t>トウ</t>
    </rPh>
    <rPh sb="29" eb="30">
      <t>ラン</t>
    </rPh>
    <rPh sb="33" eb="35">
      <t>ホウジン</t>
    </rPh>
    <rPh sb="36" eb="38">
      <t>ウンエイ</t>
    </rPh>
    <rPh sb="40" eb="42">
      <t>シセツ</t>
    </rPh>
    <rPh sb="42" eb="43">
      <t>マタ</t>
    </rPh>
    <rPh sb="44" eb="47">
      <t>ジギョウショ</t>
    </rPh>
    <rPh sb="47" eb="48">
      <t>トウ</t>
    </rPh>
    <rPh sb="49" eb="51">
      <t>メイショウ</t>
    </rPh>
    <rPh sb="52" eb="54">
      <t>キサイ</t>
    </rPh>
    <phoneticPr fontId="4"/>
  </si>
  <si>
    <t>４　「②の事業所等の施設区分 ③」欄：次の９つから施設区分を記載。　</t>
    <rPh sb="7" eb="8">
      <t>ショ</t>
    </rPh>
    <rPh sb="17" eb="18">
      <t>ラン</t>
    </rPh>
    <rPh sb="19" eb="20">
      <t>ツギ</t>
    </rPh>
    <rPh sb="25" eb="27">
      <t>シセツ</t>
    </rPh>
    <rPh sb="27" eb="29">
      <t>クブン</t>
    </rPh>
    <rPh sb="30" eb="32">
      <t>キサイ</t>
    </rPh>
    <phoneticPr fontId="4"/>
  </si>
  <si>
    <t>　　区分　「障害者支援施設」、「地域活動支援センター」、「障害福祉サービス事業を行う施設」、「小規模作業所」</t>
    <phoneticPr fontId="4"/>
  </si>
  <si>
    <t xml:space="preserve">          「特例子会社」、「重度障害者多数雇用事業所」、「在宅就業障害者」、「在宅就業支援団体」、「共同受注窓口」</t>
    <rPh sb="11" eb="13">
      <t>トクレイ</t>
    </rPh>
    <rPh sb="13" eb="16">
      <t>コガイシャ</t>
    </rPh>
    <rPh sb="19" eb="21">
      <t>ジュウド</t>
    </rPh>
    <rPh sb="21" eb="24">
      <t>ショウガイシャ</t>
    </rPh>
    <rPh sb="24" eb="26">
      <t>タスウ</t>
    </rPh>
    <rPh sb="26" eb="28">
      <t>コヨウ</t>
    </rPh>
    <rPh sb="28" eb="31">
      <t>ジギョウショ</t>
    </rPh>
    <rPh sb="34" eb="36">
      <t>ザイタク</t>
    </rPh>
    <rPh sb="36" eb="38">
      <t>シュウギョウ</t>
    </rPh>
    <rPh sb="38" eb="41">
      <t>ショウガイシャ</t>
    </rPh>
    <rPh sb="44" eb="46">
      <t>ザイタク</t>
    </rPh>
    <rPh sb="46" eb="48">
      <t>シュウギョウ</t>
    </rPh>
    <rPh sb="48" eb="50">
      <t>シエン</t>
    </rPh>
    <rPh sb="50" eb="52">
      <t>ダンタイ</t>
    </rPh>
    <rPh sb="55" eb="57">
      <t>キョウドウ</t>
    </rPh>
    <rPh sb="57" eb="59">
      <t>ジュチュウ</t>
    </rPh>
    <rPh sb="59" eb="61">
      <t>マドグチ</t>
    </rPh>
    <phoneticPr fontId="4"/>
  </si>
  <si>
    <t xml:space="preserve">    なお、該当する施設区分が不明である場合、発注先に確認すること。</t>
    <rPh sb="7" eb="9">
      <t>ガイトウ</t>
    </rPh>
    <rPh sb="11" eb="13">
      <t>シセツ</t>
    </rPh>
    <rPh sb="13" eb="15">
      <t>クブン</t>
    </rPh>
    <rPh sb="16" eb="18">
      <t>フメイ</t>
    </rPh>
    <rPh sb="21" eb="23">
      <t>バアイ</t>
    </rPh>
    <rPh sb="24" eb="27">
      <t>ハッチュウサキ</t>
    </rPh>
    <rPh sb="28" eb="30">
      <t>カクニン</t>
    </rPh>
    <phoneticPr fontId="4"/>
  </si>
  <si>
    <t>５　「発注した物品又は業務の内容 ④」欄：②の施設・事業所等へ発注した物品又は業務の内容を全て箇条書きで記載。</t>
    <rPh sb="19" eb="20">
      <t>ラン</t>
    </rPh>
    <rPh sb="23" eb="25">
      <t>シセツ</t>
    </rPh>
    <rPh sb="26" eb="29">
      <t>ジギョウショ</t>
    </rPh>
    <rPh sb="29" eb="30">
      <t>トウ</t>
    </rPh>
    <rPh sb="31" eb="33">
      <t>ハッチュウ</t>
    </rPh>
    <rPh sb="35" eb="37">
      <t>ブッピン</t>
    </rPh>
    <rPh sb="37" eb="38">
      <t>マタ</t>
    </rPh>
    <rPh sb="39" eb="41">
      <t>ギョウム</t>
    </rPh>
    <rPh sb="42" eb="44">
      <t>ナイヨウ</t>
    </rPh>
    <rPh sb="45" eb="46">
      <t>スベ</t>
    </rPh>
    <rPh sb="47" eb="50">
      <t>カジョウガ</t>
    </rPh>
    <rPh sb="52" eb="54">
      <t>キサイ</t>
    </rPh>
    <phoneticPr fontId="4"/>
  </si>
  <si>
    <t>６　「④の発注金額 ⑤」欄：④で記載したものに係る発注金額を記載。</t>
    <rPh sb="5" eb="7">
      <t>ハッチュウ</t>
    </rPh>
    <rPh sb="12" eb="13">
      <t>ラン</t>
    </rPh>
    <rPh sb="16" eb="18">
      <t>キサイ</t>
    </rPh>
    <rPh sb="23" eb="24">
      <t>カカ</t>
    </rPh>
    <rPh sb="25" eb="27">
      <t>ハッチュウ</t>
    </rPh>
    <rPh sb="27" eb="29">
      <t>キンガク</t>
    </rPh>
    <rPh sb="30" eb="32">
      <t>キサイ</t>
    </rPh>
    <phoneticPr fontId="4"/>
  </si>
  <si>
    <t>７　「④の発注日」欄：対象期間内の年月日を記載。</t>
    <rPh sb="5" eb="7">
      <t>ハッチュウ</t>
    </rPh>
    <rPh sb="9" eb="10">
      <t>ラン</t>
    </rPh>
    <rPh sb="11" eb="13">
      <t>タイショウ</t>
    </rPh>
    <rPh sb="13" eb="15">
      <t>キカン</t>
    </rPh>
    <rPh sb="15" eb="16">
      <t>ナイ</t>
    </rPh>
    <rPh sb="17" eb="18">
      <t>ネン</t>
    </rPh>
    <rPh sb="18" eb="20">
      <t>ツキヒ</t>
    </rPh>
    <rPh sb="21" eb="23">
      <t>キサイ</t>
    </rPh>
    <phoneticPr fontId="4"/>
  </si>
  <si>
    <t>８　「⑤の支払日」欄：契約履行中又は支払期限未到来により支払未済の場合は、その旨を記載すること。</t>
    <rPh sb="5" eb="7">
      <t>シハラ</t>
    </rPh>
    <rPh sb="7" eb="8">
      <t>ヒ</t>
    </rPh>
    <rPh sb="9" eb="10">
      <t>ラン</t>
    </rPh>
    <rPh sb="11" eb="13">
      <t>ケイヤク</t>
    </rPh>
    <rPh sb="13" eb="15">
      <t>リコウ</t>
    </rPh>
    <rPh sb="15" eb="16">
      <t>チュウ</t>
    </rPh>
    <rPh sb="16" eb="17">
      <t>マタ</t>
    </rPh>
    <rPh sb="18" eb="20">
      <t>シハラ</t>
    </rPh>
    <rPh sb="20" eb="22">
      <t>キゲン</t>
    </rPh>
    <rPh sb="22" eb="23">
      <t>ミ</t>
    </rPh>
    <rPh sb="23" eb="25">
      <t>トウライ</t>
    </rPh>
    <rPh sb="28" eb="30">
      <t>シハラ</t>
    </rPh>
    <rPh sb="30" eb="32">
      <t>ミサイ</t>
    </rPh>
    <rPh sb="33" eb="35">
      <t>バアイ</t>
    </rPh>
    <rPh sb="39" eb="40">
      <t>ムネ</t>
    </rPh>
    <rPh sb="41" eb="43">
      <t>キサイ</t>
    </rPh>
    <phoneticPr fontId="4"/>
  </si>
  <si>
    <t>９　上表の記載事項の根拠となる書面の写しを添付すること。（契約書、納品書、請求書、領収書等の写し）</t>
    <rPh sb="2" eb="4">
      <t>ジョウヒョウ</t>
    </rPh>
    <rPh sb="5" eb="7">
      <t>キサイ</t>
    </rPh>
    <rPh sb="7" eb="9">
      <t>ジコウ</t>
    </rPh>
    <rPh sb="10" eb="12">
      <t>コンキョ</t>
    </rPh>
    <rPh sb="15" eb="17">
      <t>ショメン</t>
    </rPh>
    <rPh sb="18" eb="19">
      <t>ウツ</t>
    </rPh>
    <rPh sb="21" eb="23">
      <t>テンプ</t>
    </rPh>
    <rPh sb="44" eb="45">
      <t>トウ</t>
    </rPh>
    <phoneticPr fontId="4"/>
  </si>
  <si>
    <t>上表に記載した事項は、事実と相違がないことを誓約します。</t>
    <rPh sb="0" eb="2">
      <t>ジョウヒョウ</t>
    </rPh>
    <rPh sb="3" eb="5">
      <t>キサイ</t>
    </rPh>
    <rPh sb="7" eb="9">
      <t>ジコウ</t>
    </rPh>
    <phoneticPr fontId="4"/>
  </si>
  <si>
    <t>　　　　年　　月　　日</t>
    <rPh sb="4" eb="5">
      <t>ネン</t>
    </rPh>
    <rPh sb="7" eb="8">
      <t>ツキ</t>
    </rPh>
    <rPh sb="10" eb="11">
      <t>ヒ</t>
    </rPh>
    <phoneticPr fontId="4"/>
  </si>
  <si>
    <t>商号又は名称　　　　　　　　　　　　　　　　　　　　　</t>
    <rPh sb="0" eb="2">
      <t>ショウゴウ</t>
    </rPh>
    <rPh sb="2" eb="3">
      <t>マタ</t>
    </rPh>
    <rPh sb="4" eb="6">
      <t>メイショウ</t>
    </rPh>
    <phoneticPr fontId="4"/>
  </si>
  <si>
    <t xml:space="preserve">代表者職氏名　　　　　　　　　　　　　　　　　　　　　　　　　　　　　 </t>
    <rPh sb="3" eb="4">
      <t>ショク</t>
    </rPh>
    <rPh sb="4" eb="6">
      <t>シメイ</t>
    </rPh>
    <phoneticPr fontId="4"/>
  </si>
  <si>
    <t>※押印は不要です。</t>
    <rPh sb="1" eb="3">
      <t>オウイン</t>
    </rPh>
    <rPh sb="4" eb="6">
      <t>フヨウ</t>
    </rPh>
    <phoneticPr fontId="4"/>
  </si>
  <si>
    <t>③ドロップダウンリスト</t>
    <phoneticPr fontId="4"/>
  </si>
  <si>
    <t>障害者支援施設</t>
    <rPh sb="0" eb="3">
      <t>ショウガイシャ</t>
    </rPh>
    <rPh sb="3" eb="5">
      <t>シエン</t>
    </rPh>
    <rPh sb="5" eb="7">
      <t>シセツ</t>
    </rPh>
    <phoneticPr fontId="4"/>
  </si>
  <si>
    <t>地域活動支援センター</t>
    <rPh sb="0" eb="2">
      <t>チイキ</t>
    </rPh>
    <rPh sb="2" eb="4">
      <t>カツドウ</t>
    </rPh>
    <rPh sb="4" eb="6">
      <t>シエン</t>
    </rPh>
    <phoneticPr fontId="4"/>
  </si>
  <si>
    <t>障害福祉サービス事業を行う施設</t>
    <rPh sb="0" eb="2">
      <t>ショウガイ</t>
    </rPh>
    <rPh sb="2" eb="4">
      <t>フクシ</t>
    </rPh>
    <rPh sb="8" eb="10">
      <t>ジギョウ</t>
    </rPh>
    <rPh sb="11" eb="12">
      <t>オコナ</t>
    </rPh>
    <rPh sb="13" eb="15">
      <t>シセツ</t>
    </rPh>
    <phoneticPr fontId="4"/>
  </si>
  <si>
    <t>小規模作業所</t>
    <rPh sb="0" eb="3">
      <t>ショウキボ</t>
    </rPh>
    <rPh sb="3" eb="6">
      <t>サギョウショ</t>
    </rPh>
    <phoneticPr fontId="4"/>
  </si>
  <si>
    <t>特例子会社</t>
    <rPh sb="0" eb="2">
      <t>トクレイ</t>
    </rPh>
    <rPh sb="2" eb="5">
      <t>コガイシャ</t>
    </rPh>
    <phoneticPr fontId="4"/>
  </si>
  <si>
    <t>重度障害者多数雇用事業所</t>
    <rPh sb="0" eb="2">
      <t>ジュウド</t>
    </rPh>
    <rPh sb="2" eb="5">
      <t>ショウガイシャ</t>
    </rPh>
    <rPh sb="5" eb="7">
      <t>タスウ</t>
    </rPh>
    <rPh sb="7" eb="9">
      <t>コヨウ</t>
    </rPh>
    <rPh sb="9" eb="12">
      <t>ジギョウショ</t>
    </rPh>
    <phoneticPr fontId="4"/>
  </si>
  <si>
    <t>在宅就業障害者</t>
    <rPh sb="0" eb="2">
      <t>ザイタク</t>
    </rPh>
    <rPh sb="2" eb="4">
      <t>シュウギョウ</t>
    </rPh>
    <rPh sb="4" eb="7">
      <t>ショウガイシャ</t>
    </rPh>
    <phoneticPr fontId="4"/>
  </si>
  <si>
    <t>在宅就業支援団体</t>
    <rPh sb="0" eb="2">
      <t>ザイタク</t>
    </rPh>
    <rPh sb="2" eb="4">
      <t>シュウギョウ</t>
    </rPh>
    <rPh sb="4" eb="6">
      <t>シエン</t>
    </rPh>
    <rPh sb="6" eb="8">
      <t>ダンタイ</t>
    </rPh>
    <phoneticPr fontId="4"/>
  </si>
  <si>
    <t>共同受注窓口</t>
    <rPh sb="0" eb="2">
      <t>キョウドウ</t>
    </rPh>
    <rPh sb="2" eb="4">
      <t>ジュチュウ</t>
    </rPh>
    <rPh sb="4" eb="6">
      <t>マドグチ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</si>
</sst>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1"/>
      <color theme="0" tint="-0.14999847407452621"/>
      <name val="ＭＳ ゴシック"/>
      <family val="3"/>
      <charset val="128"/>
    </font>
    <font>
      <sz val="11"/>
      <color theme="0" tint="-0.249977111117893"/>
      <name val="ＭＳ ゴシック"/>
      <family val="3"/>
      <charset val="128"/>
    </font>
    <font>
      <sz val="9"/>
      <name val="ＭＳ ゴシック"/>
      <family val="3"/>
      <charset val="128"/>
    </font>
    <font>
      <b/>
      <u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17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81744-2961-4A37-ABDD-D7E01DCBAC0E}">
  <sheetPr>
    <pageSetUpPr fitToPage="1"/>
  </sheetPr>
  <dimension ref="B1:T68"/>
  <sheetViews>
    <sheetView tabSelected="1" workbookViewId="0">
      <selection activeCell="V11" sqref="V11"/>
    </sheetView>
  </sheetViews>
  <sheetFormatPr defaultRowHeight="13.5" x14ac:dyDescent="0.4"/>
  <cols>
    <col min="1" max="1" width="2" style="1" customWidth="1"/>
    <col min="2" max="3" width="7.625" style="1" customWidth="1"/>
    <col min="4" max="4" width="8.5" style="1" customWidth="1"/>
    <col min="5" max="9" width="7.625" style="1" customWidth="1"/>
    <col min="10" max="12" width="8.625" style="1" customWidth="1"/>
    <col min="13" max="13" width="14" style="1" customWidth="1"/>
    <col min="14" max="15" width="16.625" style="1" customWidth="1"/>
    <col min="16" max="16" width="2.875" style="1" customWidth="1"/>
    <col min="17" max="256" width="9" style="1"/>
    <col min="257" max="257" width="2" style="1" customWidth="1"/>
    <col min="258" max="259" width="7.625" style="1" customWidth="1"/>
    <col min="260" max="260" width="8.5" style="1" customWidth="1"/>
    <col min="261" max="265" width="7.625" style="1" customWidth="1"/>
    <col min="266" max="268" width="8.625" style="1" customWidth="1"/>
    <col min="269" max="269" width="14" style="1" customWidth="1"/>
    <col min="270" max="271" width="16.625" style="1" customWidth="1"/>
    <col min="272" max="272" width="2.875" style="1" customWidth="1"/>
    <col min="273" max="512" width="9" style="1"/>
    <col min="513" max="513" width="2" style="1" customWidth="1"/>
    <col min="514" max="515" width="7.625" style="1" customWidth="1"/>
    <col min="516" max="516" width="8.5" style="1" customWidth="1"/>
    <col min="517" max="521" width="7.625" style="1" customWidth="1"/>
    <col min="522" max="524" width="8.625" style="1" customWidth="1"/>
    <col min="525" max="525" width="14" style="1" customWidth="1"/>
    <col min="526" max="527" width="16.625" style="1" customWidth="1"/>
    <col min="528" max="528" width="2.875" style="1" customWidth="1"/>
    <col min="529" max="768" width="9" style="1"/>
    <col min="769" max="769" width="2" style="1" customWidth="1"/>
    <col min="770" max="771" width="7.625" style="1" customWidth="1"/>
    <col min="772" max="772" width="8.5" style="1" customWidth="1"/>
    <col min="773" max="777" width="7.625" style="1" customWidth="1"/>
    <col min="778" max="780" width="8.625" style="1" customWidth="1"/>
    <col min="781" max="781" width="14" style="1" customWidth="1"/>
    <col min="782" max="783" width="16.625" style="1" customWidth="1"/>
    <col min="784" max="784" width="2.875" style="1" customWidth="1"/>
    <col min="785" max="1024" width="9" style="1"/>
    <col min="1025" max="1025" width="2" style="1" customWidth="1"/>
    <col min="1026" max="1027" width="7.625" style="1" customWidth="1"/>
    <col min="1028" max="1028" width="8.5" style="1" customWidth="1"/>
    <col min="1029" max="1033" width="7.625" style="1" customWidth="1"/>
    <col min="1034" max="1036" width="8.625" style="1" customWidth="1"/>
    <col min="1037" max="1037" width="14" style="1" customWidth="1"/>
    <col min="1038" max="1039" width="16.625" style="1" customWidth="1"/>
    <col min="1040" max="1040" width="2.875" style="1" customWidth="1"/>
    <col min="1041" max="1280" width="9" style="1"/>
    <col min="1281" max="1281" width="2" style="1" customWidth="1"/>
    <col min="1282" max="1283" width="7.625" style="1" customWidth="1"/>
    <col min="1284" max="1284" width="8.5" style="1" customWidth="1"/>
    <col min="1285" max="1289" width="7.625" style="1" customWidth="1"/>
    <col min="1290" max="1292" width="8.625" style="1" customWidth="1"/>
    <col min="1293" max="1293" width="14" style="1" customWidth="1"/>
    <col min="1294" max="1295" width="16.625" style="1" customWidth="1"/>
    <col min="1296" max="1296" width="2.875" style="1" customWidth="1"/>
    <col min="1297" max="1536" width="9" style="1"/>
    <col min="1537" max="1537" width="2" style="1" customWidth="1"/>
    <col min="1538" max="1539" width="7.625" style="1" customWidth="1"/>
    <col min="1540" max="1540" width="8.5" style="1" customWidth="1"/>
    <col min="1541" max="1545" width="7.625" style="1" customWidth="1"/>
    <col min="1546" max="1548" width="8.625" style="1" customWidth="1"/>
    <col min="1549" max="1549" width="14" style="1" customWidth="1"/>
    <col min="1550" max="1551" width="16.625" style="1" customWidth="1"/>
    <col min="1552" max="1552" width="2.875" style="1" customWidth="1"/>
    <col min="1553" max="1792" width="9" style="1"/>
    <col min="1793" max="1793" width="2" style="1" customWidth="1"/>
    <col min="1794" max="1795" width="7.625" style="1" customWidth="1"/>
    <col min="1796" max="1796" width="8.5" style="1" customWidth="1"/>
    <col min="1797" max="1801" width="7.625" style="1" customWidth="1"/>
    <col min="1802" max="1804" width="8.625" style="1" customWidth="1"/>
    <col min="1805" max="1805" width="14" style="1" customWidth="1"/>
    <col min="1806" max="1807" width="16.625" style="1" customWidth="1"/>
    <col min="1808" max="1808" width="2.875" style="1" customWidth="1"/>
    <col min="1809" max="2048" width="9" style="1"/>
    <col min="2049" max="2049" width="2" style="1" customWidth="1"/>
    <col min="2050" max="2051" width="7.625" style="1" customWidth="1"/>
    <col min="2052" max="2052" width="8.5" style="1" customWidth="1"/>
    <col min="2053" max="2057" width="7.625" style="1" customWidth="1"/>
    <col min="2058" max="2060" width="8.625" style="1" customWidth="1"/>
    <col min="2061" max="2061" width="14" style="1" customWidth="1"/>
    <col min="2062" max="2063" width="16.625" style="1" customWidth="1"/>
    <col min="2064" max="2064" width="2.875" style="1" customWidth="1"/>
    <col min="2065" max="2304" width="9" style="1"/>
    <col min="2305" max="2305" width="2" style="1" customWidth="1"/>
    <col min="2306" max="2307" width="7.625" style="1" customWidth="1"/>
    <col min="2308" max="2308" width="8.5" style="1" customWidth="1"/>
    <col min="2309" max="2313" width="7.625" style="1" customWidth="1"/>
    <col min="2314" max="2316" width="8.625" style="1" customWidth="1"/>
    <col min="2317" max="2317" width="14" style="1" customWidth="1"/>
    <col min="2318" max="2319" width="16.625" style="1" customWidth="1"/>
    <col min="2320" max="2320" width="2.875" style="1" customWidth="1"/>
    <col min="2321" max="2560" width="9" style="1"/>
    <col min="2561" max="2561" width="2" style="1" customWidth="1"/>
    <col min="2562" max="2563" width="7.625" style="1" customWidth="1"/>
    <col min="2564" max="2564" width="8.5" style="1" customWidth="1"/>
    <col min="2565" max="2569" width="7.625" style="1" customWidth="1"/>
    <col min="2570" max="2572" width="8.625" style="1" customWidth="1"/>
    <col min="2573" max="2573" width="14" style="1" customWidth="1"/>
    <col min="2574" max="2575" width="16.625" style="1" customWidth="1"/>
    <col min="2576" max="2576" width="2.875" style="1" customWidth="1"/>
    <col min="2577" max="2816" width="9" style="1"/>
    <col min="2817" max="2817" width="2" style="1" customWidth="1"/>
    <col min="2818" max="2819" width="7.625" style="1" customWidth="1"/>
    <col min="2820" max="2820" width="8.5" style="1" customWidth="1"/>
    <col min="2821" max="2825" width="7.625" style="1" customWidth="1"/>
    <col min="2826" max="2828" width="8.625" style="1" customWidth="1"/>
    <col min="2829" max="2829" width="14" style="1" customWidth="1"/>
    <col min="2830" max="2831" width="16.625" style="1" customWidth="1"/>
    <col min="2832" max="2832" width="2.875" style="1" customWidth="1"/>
    <col min="2833" max="3072" width="9" style="1"/>
    <col min="3073" max="3073" width="2" style="1" customWidth="1"/>
    <col min="3074" max="3075" width="7.625" style="1" customWidth="1"/>
    <col min="3076" max="3076" width="8.5" style="1" customWidth="1"/>
    <col min="3077" max="3081" width="7.625" style="1" customWidth="1"/>
    <col min="3082" max="3084" width="8.625" style="1" customWidth="1"/>
    <col min="3085" max="3085" width="14" style="1" customWidth="1"/>
    <col min="3086" max="3087" width="16.625" style="1" customWidth="1"/>
    <col min="3088" max="3088" width="2.875" style="1" customWidth="1"/>
    <col min="3089" max="3328" width="9" style="1"/>
    <col min="3329" max="3329" width="2" style="1" customWidth="1"/>
    <col min="3330" max="3331" width="7.625" style="1" customWidth="1"/>
    <col min="3332" max="3332" width="8.5" style="1" customWidth="1"/>
    <col min="3333" max="3337" width="7.625" style="1" customWidth="1"/>
    <col min="3338" max="3340" width="8.625" style="1" customWidth="1"/>
    <col min="3341" max="3341" width="14" style="1" customWidth="1"/>
    <col min="3342" max="3343" width="16.625" style="1" customWidth="1"/>
    <col min="3344" max="3344" width="2.875" style="1" customWidth="1"/>
    <col min="3345" max="3584" width="9" style="1"/>
    <col min="3585" max="3585" width="2" style="1" customWidth="1"/>
    <col min="3586" max="3587" width="7.625" style="1" customWidth="1"/>
    <col min="3588" max="3588" width="8.5" style="1" customWidth="1"/>
    <col min="3589" max="3593" width="7.625" style="1" customWidth="1"/>
    <col min="3594" max="3596" width="8.625" style="1" customWidth="1"/>
    <col min="3597" max="3597" width="14" style="1" customWidth="1"/>
    <col min="3598" max="3599" width="16.625" style="1" customWidth="1"/>
    <col min="3600" max="3600" width="2.875" style="1" customWidth="1"/>
    <col min="3601" max="3840" width="9" style="1"/>
    <col min="3841" max="3841" width="2" style="1" customWidth="1"/>
    <col min="3842" max="3843" width="7.625" style="1" customWidth="1"/>
    <col min="3844" max="3844" width="8.5" style="1" customWidth="1"/>
    <col min="3845" max="3849" width="7.625" style="1" customWidth="1"/>
    <col min="3850" max="3852" width="8.625" style="1" customWidth="1"/>
    <col min="3853" max="3853" width="14" style="1" customWidth="1"/>
    <col min="3854" max="3855" width="16.625" style="1" customWidth="1"/>
    <col min="3856" max="3856" width="2.875" style="1" customWidth="1"/>
    <col min="3857" max="4096" width="9" style="1"/>
    <col min="4097" max="4097" width="2" style="1" customWidth="1"/>
    <col min="4098" max="4099" width="7.625" style="1" customWidth="1"/>
    <col min="4100" max="4100" width="8.5" style="1" customWidth="1"/>
    <col min="4101" max="4105" width="7.625" style="1" customWidth="1"/>
    <col min="4106" max="4108" width="8.625" style="1" customWidth="1"/>
    <col min="4109" max="4109" width="14" style="1" customWidth="1"/>
    <col min="4110" max="4111" width="16.625" style="1" customWidth="1"/>
    <col min="4112" max="4112" width="2.875" style="1" customWidth="1"/>
    <col min="4113" max="4352" width="9" style="1"/>
    <col min="4353" max="4353" width="2" style="1" customWidth="1"/>
    <col min="4354" max="4355" width="7.625" style="1" customWidth="1"/>
    <col min="4356" max="4356" width="8.5" style="1" customWidth="1"/>
    <col min="4357" max="4361" width="7.625" style="1" customWidth="1"/>
    <col min="4362" max="4364" width="8.625" style="1" customWidth="1"/>
    <col min="4365" max="4365" width="14" style="1" customWidth="1"/>
    <col min="4366" max="4367" width="16.625" style="1" customWidth="1"/>
    <col min="4368" max="4368" width="2.875" style="1" customWidth="1"/>
    <col min="4369" max="4608" width="9" style="1"/>
    <col min="4609" max="4609" width="2" style="1" customWidth="1"/>
    <col min="4610" max="4611" width="7.625" style="1" customWidth="1"/>
    <col min="4612" max="4612" width="8.5" style="1" customWidth="1"/>
    <col min="4613" max="4617" width="7.625" style="1" customWidth="1"/>
    <col min="4618" max="4620" width="8.625" style="1" customWidth="1"/>
    <col min="4621" max="4621" width="14" style="1" customWidth="1"/>
    <col min="4622" max="4623" width="16.625" style="1" customWidth="1"/>
    <col min="4624" max="4624" width="2.875" style="1" customWidth="1"/>
    <col min="4625" max="4864" width="9" style="1"/>
    <col min="4865" max="4865" width="2" style="1" customWidth="1"/>
    <col min="4866" max="4867" width="7.625" style="1" customWidth="1"/>
    <col min="4868" max="4868" width="8.5" style="1" customWidth="1"/>
    <col min="4869" max="4873" width="7.625" style="1" customWidth="1"/>
    <col min="4874" max="4876" width="8.625" style="1" customWidth="1"/>
    <col min="4877" max="4877" width="14" style="1" customWidth="1"/>
    <col min="4878" max="4879" width="16.625" style="1" customWidth="1"/>
    <col min="4880" max="4880" width="2.875" style="1" customWidth="1"/>
    <col min="4881" max="5120" width="9" style="1"/>
    <col min="5121" max="5121" width="2" style="1" customWidth="1"/>
    <col min="5122" max="5123" width="7.625" style="1" customWidth="1"/>
    <col min="5124" max="5124" width="8.5" style="1" customWidth="1"/>
    <col min="5125" max="5129" width="7.625" style="1" customWidth="1"/>
    <col min="5130" max="5132" width="8.625" style="1" customWidth="1"/>
    <col min="5133" max="5133" width="14" style="1" customWidth="1"/>
    <col min="5134" max="5135" width="16.625" style="1" customWidth="1"/>
    <col min="5136" max="5136" width="2.875" style="1" customWidth="1"/>
    <col min="5137" max="5376" width="9" style="1"/>
    <col min="5377" max="5377" width="2" style="1" customWidth="1"/>
    <col min="5378" max="5379" width="7.625" style="1" customWidth="1"/>
    <col min="5380" max="5380" width="8.5" style="1" customWidth="1"/>
    <col min="5381" max="5385" width="7.625" style="1" customWidth="1"/>
    <col min="5386" max="5388" width="8.625" style="1" customWidth="1"/>
    <col min="5389" max="5389" width="14" style="1" customWidth="1"/>
    <col min="5390" max="5391" width="16.625" style="1" customWidth="1"/>
    <col min="5392" max="5392" width="2.875" style="1" customWidth="1"/>
    <col min="5393" max="5632" width="9" style="1"/>
    <col min="5633" max="5633" width="2" style="1" customWidth="1"/>
    <col min="5634" max="5635" width="7.625" style="1" customWidth="1"/>
    <col min="5636" max="5636" width="8.5" style="1" customWidth="1"/>
    <col min="5637" max="5641" width="7.625" style="1" customWidth="1"/>
    <col min="5642" max="5644" width="8.625" style="1" customWidth="1"/>
    <col min="5645" max="5645" width="14" style="1" customWidth="1"/>
    <col min="5646" max="5647" width="16.625" style="1" customWidth="1"/>
    <col min="5648" max="5648" width="2.875" style="1" customWidth="1"/>
    <col min="5649" max="5888" width="9" style="1"/>
    <col min="5889" max="5889" width="2" style="1" customWidth="1"/>
    <col min="5890" max="5891" width="7.625" style="1" customWidth="1"/>
    <col min="5892" max="5892" width="8.5" style="1" customWidth="1"/>
    <col min="5893" max="5897" width="7.625" style="1" customWidth="1"/>
    <col min="5898" max="5900" width="8.625" style="1" customWidth="1"/>
    <col min="5901" max="5901" width="14" style="1" customWidth="1"/>
    <col min="5902" max="5903" width="16.625" style="1" customWidth="1"/>
    <col min="5904" max="5904" width="2.875" style="1" customWidth="1"/>
    <col min="5905" max="6144" width="9" style="1"/>
    <col min="6145" max="6145" width="2" style="1" customWidth="1"/>
    <col min="6146" max="6147" width="7.625" style="1" customWidth="1"/>
    <col min="6148" max="6148" width="8.5" style="1" customWidth="1"/>
    <col min="6149" max="6153" width="7.625" style="1" customWidth="1"/>
    <col min="6154" max="6156" width="8.625" style="1" customWidth="1"/>
    <col min="6157" max="6157" width="14" style="1" customWidth="1"/>
    <col min="6158" max="6159" width="16.625" style="1" customWidth="1"/>
    <col min="6160" max="6160" width="2.875" style="1" customWidth="1"/>
    <col min="6161" max="6400" width="9" style="1"/>
    <col min="6401" max="6401" width="2" style="1" customWidth="1"/>
    <col min="6402" max="6403" width="7.625" style="1" customWidth="1"/>
    <col min="6404" max="6404" width="8.5" style="1" customWidth="1"/>
    <col min="6405" max="6409" width="7.625" style="1" customWidth="1"/>
    <col min="6410" max="6412" width="8.625" style="1" customWidth="1"/>
    <col min="6413" max="6413" width="14" style="1" customWidth="1"/>
    <col min="6414" max="6415" width="16.625" style="1" customWidth="1"/>
    <col min="6416" max="6416" width="2.875" style="1" customWidth="1"/>
    <col min="6417" max="6656" width="9" style="1"/>
    <col min="6657" max="6657" width="2" style="1" customWidth="1"/>
    <col min="6658" max="6659" width="7.625" style="1" customWidth="1"/>
    <col min="6660" max="6660" width="8.5" style="1" customWidth="1"/>
    <col min="6661" max="6665" width="7.625" style="1" customWidth="1"/>
    <col min="6666" max="6668" width="8.625" style="1" customWidth="1"/>
    <col min="6669" max="6669" width="14" style="1" customWidth="1"/>
    <col min="6670" max="6671" width="16.625" style="1" customWidth="1"/>
    <col min="6672" max="6672" width="2.875" style="1" customWidth="1"/>
    <col min="6673" max="6912" width="9" style="1"/>
    <col min="6913" max="6913" width="2" style="1" customWidth="1"/>
    <col min="6914" max="6915" width="7.625" style="1" customWidth="1"/>
    <col min="6916" max="6916" width="8.5" style="1" customWidth="1"/>
    <col min="6917" max="6921" width="7.625" style="1" customWidth="1"/>
    <col min="6922" max="6924" width="8.625" style="1" customWidth="1"/>
    <col min="6925" max="6925" width="14" style="1" customWidth="1"/>
    <col min="6926" max="6927" width="16.625" style="1" customWidth="1"/>
    <col min="6928" max="6928" width="2.875" style="1" customWidth="1"/>
    <col min="6929" max="7168" width="9" style="1"/>
    <col min="7169" max="7169" width="2" style="1" customWidth="1"/>
    <col min="7170" max="7171" width="7.625" style="1" customWidth="1"/>
    <col min="7172" max="7172" width="8.5" style="1" customWidth="1"/>
    <col min="7173" max="7177" width="7.625" style="1" customWidth="1"/>
    <col min="7178" max="7180" width="8.625" style="1" customWidth="1"/>
    <col min="7181" max="7181" width="14" style="1" customWidth="1"/>
    <col min="7182" max="7183" width="16.625" style="1" customWidth="1"/>
    <col min="7184" max="7184" width="2.875" style="1" customWidth="1"/>
    <col min="7185" max="7424" width="9" style="1"/>
    <col min="7425" max="7425" width="2" style="1" customWidth="1"/>
    <col min="7426" max="7427" width="7.625" style="1" customWidth="1"/>
    <col min="7428" max="7428" width="8.5" style="1" customWidth="1"/>
    <col min="7429" max="7433" width="7.625" style="1" customWidth="1"/>
    <col min="7434" max="7436" width="8.625" style="1" customWidth="1"/>
    <col min="7437" max="7437" width="14" style="1" customWidth="1"/>
    <col min="7438" max="7439" width="16.625" style="1" customWidth="1"/>
    <col min="7440" max="7440" width="2.875" style="1" customWidth="1"/>
    <col min="7441" max="7680" width="9" style="1"/>
    <col min="7681" max="7681" width="2" style="1" customWidth="1"/>
    <col min="7682" max="7683" width="7.625" style="1" customWidth="1"/>
    <col min="7684" max="7684" width="8.5" style="1" customWidth="1"/>
    <col min="7685" max="7689" width="7.625" style="1" customWidth="1"/>
    <col min="7690" max="7692" width="8.625" style="1" customWidth="1"/>
    <col min="7693" max="7693" width="14" style="1" customWidth="1"/>
    <col min="7694" max="7695" width="16.625" style="1" customWidth="1"/>
    <col min="7696" max="7696" width="2.875" style="1" customWidth="1"/>
    <col min="7697" max="7936" width="9" style="1"/>
    <col min="7937" max="7937" width="2" style="1" customWidth="1"/>
    <col min="7938" max="7939" width="7.625" style="1" customWidth="1"/>
    <col min="7940" max="7940" width="8.5" style="1" customWidth="1"/>
    <col min="7941" max="7945" width="7.625" style="1" customWidth="1"/>
    <col min="7946" max="7948" width="8.625" style="1" customWidth="1"/>
    <col min="7949" max="7949" width="14" style="1" customWidth="1"/>
    <col min="7950" max="7951" width="16.625" style="1" customWidth="1"/>
    <col min="7952" max="7952" width="2.875" style="1" customWidth="1"/>
    <col min="7953" max="8192" width="9" style="1"/>
    <col min="8193" max="8193" width="2" style="1" customWidth="1"/>
    <col min="8194" max="8195" width="7.625" style="1" customWidth="1"/>
    <col min="8196" max="8196" width="8.5" style="1" customWidth="1"/>
    <col min="8197" max="8201" width="7.625" style="1" customWidth="1"/>
    <col min="8202" max="8204" width="8.625" style="1" customWidth="1"/>
    <col min="8205" max="8205" width="14" style="1" customWidth="1"/>
    <col min="8206" max="8207" width="16.625" style="1" customWidth="1"/>
    <col min="8208" max="8208" width="2.875" style="1" customWidth="1"/>
    <col min="8209" max="8448" width="9" style="1"/>
    <col min="8449" max="8449" width="2" style="1" customWidth="1"/>
    <col min="8450" max="8451" width="7.625" style="1" customWidth="1"/>
    <col min="8452" max="8452" width="8.5" style="1" customWidth="1"/>
    <col min="8453" max="8457" width="7.625" style="1" customWidth="1"/>
    <col min="8458" max="8460" width="8.625" style="1" customWidth="1"/>
    <col min="8461" max="8461" width="14" style="1" customWidth="1"/>
    <col min="8462" max="8463" width="16.625" style="1" customWidth="1"/>
    <col min="8464" max="8464" width="2.875" style="1" customWidth="1"/>
    <col min="8465" max="8704" width="9" style="1"/>
    <col min="8705" max="8705" width="2" style="1" customWidth="1"/>
    <col min="8706" max="8707" width="7.625" style="1" customWidth="1"/>
    <col min="8708" max="8708" width="8.5" style="1" customWidth="1"/>
    <col min="8709" max="8713" width="7.625" style="1" customWidth="1"/>
    <col min="8714" max="8716" width="8.625" style="1" customWidth="1"/>
    <col min="8717" max="8717" width="14" style="1" customWidth="1"/>
    <col min="8718" max="8719" width="16.625" style="1" customWidth="1"/>
    <col min="8720" max="8720" width="2.875" style="1" customWidth="1"/>
    <col min="8721" max="8960" width="9" style="1"/>
    <col min="8961" max="8961" width="2" style="1" customWidth="1"/>
    <col min="8962" max="8963" width="7.625" style="1" customWidth="1"/>
    <col min="8964" max="8964" width="8.5" style="1" customWidth="1"/>
    <col min="8965" max="8969" width="7.625" style="1" customWidth="1"/>
    <col min="8970" max="8972" width="8.625" style="1" customWidth="1"/>
    <col min="8973" max="8973" width="14" style="1" customWidth="1"/>
    <col min="8974" max="8975" width="16.625" style="1" customWidth="1"/>
    <col min="8976" max="8976" width="2.875" style="1" customWidth="1"/>
    <col min="8977" max="9216" width="9" style="1"/>
    <col min="9217" max="9217" width="2" style="1" customWidth="1"/>
    <col min="9218" max="9219" width="7.625" style="1" customWidth="1"/>
    <col min="9220" max="9220" width="8.5" style="1" customWidth="1"/>
    <col min="9221" max="9225" width="7.625" style="1" customWidth="1"/>
    <col min="9226" max="9228" width="8.625" style="1" customWidth="1"/>
    <col min="9229" max="9229" width="14" style="1" customWidth="1"/>
    <col min="9230" max="9231" width="16.625" style="1" customWidth="1"/>
    <col min="9232" max="9232" width="2.875" style="1" customWidth="1"/>
    <col min="9233" max="9472" width="9" style="1"/>
    <col min="9473" max="9473" width="2" style="1" customWidth="1"/>
    <col min="9474" max="9475" width="7.625" style="1" customWidth="1"/>
    <col min="9476" max="9476" width="8.5" style="1" customWidth="1"/>
    <col min="9477" max="9481" width="7.625" style="1" customWidth="1"/>
    <col min="9482" max="9484" width="8.625" style="1" customWidth="1"/>
    <col min="9485" max="9485" width="14" style="1" customWidth="1"/>
    <col min="9486" max="9487" width="16.625" style="1" customWidth="1"/>
    <col min="9488" max="9488" width="2.875" style="1" customWidth="1"/>
    <col min="9489" max="9728" width="9" style="1"/>
    <col min="9729" max="9729" width="2" style="1" customWidth="1"/>
    <col min="9730" max="9731" width="7.625" style="1" customWidth="1"/>
    <col min="9732" max="9732" width="8.5" style="1" customWidth="1"/>
    <col min="9733" max="9737" width="7.625" style="1" customWidth="1"/>
    <col min="9738" max="9740" width="8.625" style="1" customWidth="1"/>
    <col min="9741" max="9741" width="14" style="1" customWidth="1"/>
    <col min="9742" max="9743" width="16.625" style="1" customWidth="1"/>
    <col min="9744" max="9744" width="2.875" style="1" customWidth="1"/>
    <col min="9745" max="9984" width="9" style="1"/>
    <col min="9985" max="9985" width="2" style="1" customWidth="1"/>
    <col min="9986" max="9987" width="7.625" style="1" customWidth="1"/>
    <col min="9988" max="9988" width="8.5" style="1" customWidth="1"/>
    <col min="9989" max="9993" width="7.625" style="1" customWidth="1"/>
    <col min="9994" max="9996" width="8.625" style="1" customWidth="1"/>
    <col min="9997" max="9997" width="14" style="1" customWidth="1"/>
    <col min="9998" max="9999" width="16.625" style="1" customWidth="1"/>
    <col min="10000" max="10000" width="2.875" style="1" customWidth="1"/>
    <col min="10001" max="10240" width="9" style="1"/>
    <col min="10241" max="10241" width="2" style="1" customWidth="1"/>
    <col min="10242" max="10243" width="7.625" style="1" customWidth="1"/>
    <col min="10244" max="10244" width="8.5" style="1" customWidth="1"/>
    <col min="10245" max="10249" width="7.625" style="1" customWidth="1"/>
    <col min="10250" max="10252" width="8.625" style="1" customWidth="1"/>
    <col min="10253" max="10253" width="14" style="1" customWidth="1"/>
    <col min="10254" max="10255" width="16.625" style="1" customWidth="1"/>
    <col min="10256" max="10256" width="2.875" style="1" customWidth="1"/>
    <col min="10257" max="10496" width="9" style="1"/>
    <col min="10497" max="10497" width="2" style="1" customWidth="1"/>
    <col min="10498" max="10499" width="7.625" style="1" customWidth="1"/>
    <col min="10500" max="10500" width="8.5" style="1" customWidth="1"/>
    <col min="10501" max="10505" width="7.625" style="1" customWidth="1"/>
    <col min="10506" max="10508" width="8.625" style="1" customWidth="1"/>
    <col min="10509" max="10509" width="14" style="1" customWidth="1"/>
    <col min="10510" max="10511" width="16.625" style="1" customWidth="1"/>
    <col min="10512" max="10512" width="2.875" style="1" customWidth="1"/>
    <col min="10513" max="10752" width="9" style="1"/>
    <col min="10753" max="10753" width="2" style="1" customWidth="1"/>
    <col min="10754" max="10755" width="7.625" style="1" customWidth="1"/>
    <col min="10756" max="10756" width="8.5" style="1" customWidth="1"/>
    <col min="10757" max="10761" width="7.625" style="1" customWidth="1"/>
    <col min="10762" max="10764" width="8.625" style="1" customWidth="1"/>
    <col min="10765" max="10765" width="14" style="1" customWidth="1"/>
    <col min="10766" max="10767" width="16.625" style="1" customWidth="1"/>
    <col min="10768" max="10768" width="2.875" style="1" customWidth="1"/>
    <col min="10769" max="11008" width="9" style="1"/>
    <col min="11009" max="11009" width="2" style="1" customWidth="1"/>
    <col min="11010" max="11011" width="7.625" style="1" customWidth="1"/>
    <col min="11012" max="11012" width="8.5" style="1" customWidth="1"/>
    <col min="11013" max="11017" width="7.625" style="1" customWidth="1"/>
    <col min="11018" max="11020" width="8.625" style="1" customWidth="1"/>
    <col min="11021" max="11021" width="14" style="1" customWidth="1"/>
    <col min="11022" max="11023" width="16.625" style="1" customWidth="1"/>
    <col min="11024" max="11024" width="2.875" style="1" customWidth="1"/>
    <col min="11025" max="11264" width="9" style="1"/>
    <col min="11265" max="11265" width="2" style="1" customWidth="1"/>
    <col min="11266" max="11267" width="7.625" style="1" customWidth="1"/>
    <col min="11268" max="11268" width="8.5" style="1" customWidth="1"/>
    <col min="11269" max="11273" width="7.625" style="1" customWidth="1"/>
    <col min="11274" max="11276" width="8.625" style="1" customWidth="1"/>
    <col min="11277" max="11277" width="14" style="1" customWidth="1"/>
    <col min="11278" max="11279" width="16.625" style="1" customWidth="1"/>
    <col min="11280" max="11280" width="2.875" style="1" customWidth="1"/>
    <col min="11281" max="11520" width="9" style="1"/>
    <col min="11521" max="11521" width="2" style="1" customWidth="1"/>
    <col min="11522" max="11523" width="7.625" style="1" customWidth="1"/>
    <col min="11524" max="11524" width="8.5" style="1" customWidth="1"/>
    <col min="11525" max="11529" width="7.625" style="1" customWidth="1"/>
    <col min="11530" max="11532" width="8.625" style="1" customWidth="1"/>
    <col min="11533" max="11533" width="14" style="1" customWidth="1"/>
    <col min="11534" max="11535" width="16.625" style="1" customWidth="1"/>
    <col min="11536" max="11536" width="2.875" style="1" customWidth="1"/>
    <col min="11537" max="11776" width="9" style="1"/>
    <col min="11777" max="11777" width="2" style="1" customWidth="1"/>
    <col min="11778" max="11779" width="7.625" style="1" customWidth="1"/>
    <col min="11780" max="11780" width="8.5" style="1" customWidth="1"/>
    <col min="11781" max="11785" width="7.625" style="1" customWidth="1"/>
    <col min="11786" max="11788" width="8.625" style="1" customWidth="1"/>
    <col min="11789" max="11789" width="14" style="1" customWidth="1"/>
    <col min="11790" max="11791" width="16.625" style="1" customWidth="1"/>
    <col min="11792" max="11792" width="2.875" style="1" customWidth="1"/>
    <col min="11793" max="12032" width="9" style="1"/>
    <col min="12033" max="12033" width="2" style="1" customWidth="1"/>
    <col min="12034" max="12035" width="7.625" style="1" customWidth="1"/>
    <col min="12036" max="12036" width="8.5" style="1" customWidth="1"/>
    <col min="12037" max="12041" width="7.625" style="1" customWidth="1"/>
    <col min="12042" max="12044" width="8.625" style="1" customWidth="1"/>
    <col min="12045" max="12045" width="14" style="1" customWidth="1"/>
    <col min="12046" max="12047" width="16.625" style="1" customWidth="1"/>
    <col min="12048" max="12048" width="2.875" style="1" customWidth="1"/>
    <col min="12049" max="12288" width="9" style="1"/>
    <col min="12289" max="12289" width="2" style="1" customWidth="1"/>
    <col min="12290" max="12291" width="7.625" style="1" customWidth="1"/>
    <col min="12292" max="12292" width="8.5" style="1" customWidth="1"/>
    <col min="12293" max="12297" width="7.625" style="1" customWidth="1"/>
    <col min="12298" max="12300" width="8.625" style="1" customWidth="1"/>
    <col min="12301" max="12301" width="14" style="1" customWidth="1"/>
    <col min="12302" max="12303" width="16.625" style="1" customWidth="1"/>
    <col min="12304" max="12304" width="2.875" style="1" customWidth="1"/>
    <col min="12305" max="12544" width="9" style="1"/>
    <col min="12545" max="12545" width="2" style="1" customWidth="1"/>
    <col min="12546" max="12547" width="7.625" style="1" customWidth="1"/>
    <col min="12548" max="12548" width="8.5" style="1" customWidth="1"/>
    <col min="12549" max="12553" width="7.625" style="1" customWidth="1"/>
    <col min="12554" max="12556" width="8.625" style="1" customWidth="1"/>
    <col min="12557" max="12557" width="14" style="1" customWidth="1"/>
    <col min="12558" max="12559" width="16.625" style="1" customWidth="1"/>
    <col min="12560" max="12560" width="2.875" style="1" customWidth="1"/>
    <col min="12561" max="12800" width="9" style="1"/>
    <col min="12801" max="12801" width="2" style="1" customWidth="1"/>
    <col min="12802" max="12803" width="7.625" style="1" customWidth="1"/>
    <col min="12804" max="12804" width="8.5" style="1" customWidth="1"/>
    <col min="12805" max="12809" width="7.625" style="1" customWidth="1"/>
    <col min="12810" max="12812" width="8.625" style="1" customWidth="1"/>
    <col min="12813" max="12813" width="14" style="1" customWidth="1"/>
    <col min="12814" max="12815" width="16.625" style="1" customWidth="1"/>
    <col min="12816" max="12816" width="2.875" style="1" customWidth="1"/>
    <col min="12817" max="13056" width="9" style="1"/>
    <col min="13057" max="13057" width="2" style="1" customWidth="1"/>
    <col min="13058" max="13059" width="7.625" style="1" customWidth="1"/>
    <col min="13060" max="13060" width="8.5" style="1" customWidth="1"/>
    <col min="13061" max="13065" width="7.625" style="1" customWidth="1"/>
    <col min="13066" max="13068" width="8.625" style="1" customWidth="1"/>
    <col min="13069" max="13069" width="14" style="1" customWidth="1"/>
    <col min="13070" max="13071" width="16.625" style="1" customWidth="1"/>
    <col min="13072" max="13072" width="2.875" style="1" customWidth="1"/>
    <col min="13073" max="13312" width="9" style="1"/>
    <col min="13313" max="13313" width="2" style="1" customWidth="1"/>
    <col min="13314" max="13315" width="7.625" style="1" customWidth="1"/>
    <col min="13316" max="13316" width="8.5" style="1" customWidth="1"/>
    <col min="13317" max="13321" width="7.625" style="1" customWidth="1"/>
    <col min="13322" max="13324" width="8.625" style="1" customWidth="1"/>
    <col min="13325" max="13325" width="14" style="1" customWidth="1"/>
    <col min="13326" max="13327" width="16.625" style="1" customWidth="1"/>
    <col min="13328" max="13328" width="2.875" style="1" customWidth="1"/>
    <col min="13329" max="13568" width="9" style="1"/>
    <col min="13569" max="13569" width="2" style="1" customWidth="1"/>
    <col min="13570" max="13571" width="7.625" style="1" customWidth="1"/>
    <col min="13572" max="13572" width="8.5" style="1" customWidth="1"/>
    <col min="13573" max="13577" width="7.625" style="1" customWidth="1"/>
    <col min="13578" max="13580" width="8.625" style="1" customWidth="1"/>
    <col min="13581" max="13581" width="14" style="1" customWidth="1"/>
    <col min="13582" max="13583" width="16.625" style="1" customWidth="1"/>
    <col min="13584" max="13584" width="2.875" style="1" customWidth="1"/>
    <col min="13585" max="13824" width="9" style="1"/>
    <col min="13825" max="13825" width="2" style="1" customWidth="1"/>
    <col min="13826" max="13827" width="7.625" style="1" customWidth="1"/>
    <col min="13828" max="13828" width="8.5" style="1" customWidth="1"/>
    <col min="13829" max="13833" width="7.625" style="1" customWidth="1"/>
    <col min="13834" max="13836" width="8.625" style="1" customWidth="1"/>
    <col min="13837" max="13837" width="14" style="1" customWidth="1"/>
    <col min="13838" max="13839" width="16.625" style="1" customWidth="1"/>
    <col min="13840" max="13840" width="2.875" style="1" customWidth="1"/>
    <col min="13841" max="14080" width="9" style="1"/>
    <col min="14081" max="14081" width="2" style="1" customWidth="1"/>
    <col min="14082" max="14083" width="7.625" style="1" customWidth="1"/>
    <col min="14084" max="14084" width="8.5" style="1" customWidth="1"/>
    <col min="14085" max="14089" width="7.625" style="1" customWidth="1"/>
    <col min="14090" max="14092" width="8.625" style="1" customWidth="1"/>
    <col min="14093" max="14093" width="14" style="1" customWidth="1"/>
    <col min="14094" max="14095" width="16.625" style="1" customWidth="1"/>
    <col min="14096" max="14096" width="2.875" style="1" customWidth="1"/>
    <col min="14097" max="14336" width="9" style="1"/>
    <col min="14337" max="14337" width="2" style="1" customWidth="1"/>
    <col min="14338" max="14339" width="7.625" style="1" customWidth="1"/>
    <col min="14340" max="14340" width="8.5" style="1" customWidth="1"/>
    <col min="14341" max="14345" width="7.625" style="1" customWidth="1"/>
    <col min="14346" max="14348" width="8.625" style="1" customWidth="1"/>
    <col min="14349" max="14349" width="14" style="1" customWidth="1"/>
    <col min="14350" max="14351" width="16.625" style="1" customWidth="1"/>
    <col min="14352" max="14352" width="2.875" style="1" customWidth="1"/>
    <col min="14353" max="14592" width="9" style="1"/>
    <col min="14593" max="14593" width="2" style="1" customWidth="1"/>
    <col min="14594" max="14595" width="7.625" style="1" customWidth="1"/>
    <col min="14596" max="14596" width="8.5" style="1" customWidth="1"/>
    <col min="14597" max="14601" width="7.625" style="1" customWidth="1"/>
    <col min="14602" max="14604" width="8.625" style="1" customWidth="1"/>
    <col min="14605" max="14605" width="14" style="1" customWidth="1"/>
    <col min="14606" max="14607" width="16.625" style="1" customWidth="1"/>
    <col min="14608" max="14608" width="2.875" style="1" customWidth="1"/>
    <col min="14609" max="14848" width="9" style="1"/>
    <col min="14849" max="14849" width="2" style="1" customWidth="1"/>
    <col min="14850" max="14851" width="7.625" style="1" customWidth="1"/>
    <col min="14852" max="14852" width="8.5" style="1" customWidth="1"/>
    <col min="14853" max="14857" width="7.625" style="1" customWidth="1"/>
    <col min="14858" max="14860" width="8.625" style="1" customWidth="1"/>
    <col min="14861" max="14861" width="14" style="1" customWidth="1"/>
    <col min="14862" max="14863" width="16.625" style="1" customWidth="1"/>
    <col min="14864" max="14864" width="2.875" style="1" customWidth="1"/>
    <col min="14865" max="15104" width="9" style="1"/>
    <col min="15105" max="15105" width="2" style="1" customWidth="1"/>
    <col min="15106" max="15107" width="7.625" style="1" customWidth="1"/>
    <col min="15108" max="15108" width="8.5" style="1" customWidth="1"/>
    <col min="15109" max="15113" width="7.625" style="1" customWidth="1"/>
    <col min="15114" max="15116" width="8.625" style="1" customWidth="1"/>
    <col min="15117" max="15117" width="14" style="1" customWidth="1"/>
    <col min="15118" max="15119" width="16.625" style="1" customWidth="1"/>
    <col min="15120" max="15120" width="2.875" style="1" customWidth="1"/>
    <col min="15121" max="15360" width="9" style="1"/>
    <col min="15361" max="15361" width="2" style="1" customWidth="1"/>
    <col min="15362" max="15363" width="7.625" style="1" customWidth="1"/>
    <col min="15364" max="15364" width="8.5" style="1" customWidth="1"/>
    <col min="15365" max="15369" width="7.625" style="1" customWidth="1"/>
    <col min="15370" max="15372" width="8.625" style="1" customWidth="1"/>
    <col min="15373" max="15373" width="14" style="1" customWidth="1"/>
    <col min="15374" max="15375" width="16.625" style="1" customWidth="1"/>
    <col min="15376" max="15376" width="2.875" style="1" customWidth="1"/>
    <col min="15377" max="15616" width="9" style="1"/>
    <col min="15617" max="15617" width="2" style="1" customWidth="1"/>
    <col min="15618" max="15619" width="7.625" style="1" customWidth="1"/>
    <col min="15620" max="15620" width="8.5" style="1" customWidth="1"/>
    <col min="15621" max="15625" width="7.625" style="1" customWidth="1"/>
    <col min="15626" max="15628" width="8.625" style="1" customWidth="1"/>
    <col min="15629" max="15629" width="14" style="1" customWidth="1"/>
    <col min="15630" max="15631" width="16.625" style="1" customWidth="1"/>
    <col min="15632" max="15632" width="2.875" style="1" customWidth="1"/>
    <col min="15633" max="15872" width="9" style="1"/>
    <col min="15873" max="15873" width="2" style="1" customWidth="1"/>
    <col min="15874" max="15875" width="7.625" style="1" customWidth="1"/>
    <col min="15876" max="15876" width="8.5" style="1" customWidth="1"/>
    <col min="15877" max="15881" width="7.625" style="1" customWidth="1"/>
    <col min="15882" max="15884" width="8.625" style="1" customWidth="1"/>
    <col min="15885" max="15885" width="14" style="1" customWidth="1"/>
    <col min="15886" max="15887" width="16.625" style="1" customWidth="1"/>
    <col min="15888" max="15888" width="2.875" style="1" customWidth="1"/>
    <col min="15889" max="16128" width="9" style="1"/>
    <col min="16129" max="16129" width="2" style="1" customWidth="1"/>
    <col min="16130" max="16131" width="7.625" style="1" customWidth="1"/>
    <col min="16132" max="16132" width="8.5" style="1" customWidth="1"/>
    <col min="16133" max="16137" width="7.625" style="1" customWidth="1"/>
    <col min="16138" max="16140" width="8.625" style="1" customWidth="1"/>
    <col min="16141" max="16141" width="14" style="1" customWidth="1"/>
    <col min="16142" max="16143" width="16.625" style="1" customWidth="1"/>
    <col min="16144" max="16144" width="2.875" style="1" customWidth="1"/>
    <col min="16145" max="16384" width="9" style="1"/>
  </cols>
  <sheetData>
    <row r="1" spans="2:20" ht="30" customHeight="1" x14ac:dyDescent="0.4">
      <c r="O1" s="48"/>
    </row>
    <row r="2" spans="2:20" ht="20.25" customHeight="1" x14ac:dyDescent="0.4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2:20" ht="22.5" customHeight="1" x14ac:dyDescent="0.4">
      <c r="B3" s="31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2:20" ht="14.25" x14ac:dyDescent="0.4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2:20" ht="21.95" customHeight="1" x14ac:dyDescent="0.4">
      <c r="B5" s="32" t="s">
        <v>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2:20" ht="21.95" customHeight="1" x14ac:dyDescent="0.4">
      <c r="B6" s="2" t="s">
        <v>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2:20" ht="18" customHeight="1" x14ac:dyDescent="0.4">
      <c r="B7" s="33" t="s">
        <v>4</v>
      </c>
      <c r="C7" s="34"/>
      <c r="D7" s="35"/>
      <c r="E7" s="33" t="s">
        <v>5</v>
      </c>
      <c r="F7" s="39"/>
      <c r="G7" s="40"/>
      <c r="H7" s="34" t="s">
        <v>6</v>
      </c>
      <c r="I7" s="39"/>
      <c r="J7" s="44" t="s">
        <v>7</v>
      </c>
      <c r="K7" s="45"/>
      <c r="L7" s="45"/>
      <c r="M7" s="46" t="s">
        <v>8</v>
      </c>
      <c r="N7" s="35" t="s">
        <v>9</v>
      </c>
      <c r="O7" s="35" t="s">
        <v>10</v>
      </c>
    </row>
    <row r="8" spans="2:20" ht="47.25" customHeight="1" x14ac:dyDescent="0.4">
      <c r="B8" s="36"/>
      <c r="C8" s="37"/>
      <c r="D8" s="38"/>
      <c r="E8" s="41"/>
      <c r="F8" s="42"/>
      <c r="G8" s="43"/>
      <c r="H8" s="42"/>
      <c r="I8" s="42"/>
      <c r="J8" s="45"/>
      <c r="K8" s="45"/>
      <c r="L8" s="45"/>
      <c r="M8" s="47"/>
      <c r="N8" s="43"/>
      <c r="O8" s="43"/>
      <c r="S8" s="3"/>
      <c r="T8" s="4"/>
    </row>
    <row r="9" spans="2:20" ht="24.95" customHeight="1" x14ac:dyDescent="0.4">
      <c r="B9" s="23"/>
      <c r="C9" s="24"/>
      <c r="D9" s="25"/>
      <c r="E9" s="23"/>
      <c r="F9" s="24"/>
      <c r="G9" s="25"/>
      <c r="H9" s="26"/>
      <c r="I9" s="27"/>
      <c r="J9" s="23"/>
      <c r="K9" s="24"/>
      <c r="L9" s="25"/>
      <c r="M9" s="5"/>
      <c r="N9" s="6"/>
      <c r="O9" s="6"/>
      <c r="S9" s="3"/>
      <c r="T9" s="4"/>
    </row>
    <row r="10" spans="2:20" ht="24.95" customHeight="1" x14ac:dyDescent="0.4">
      <c r="B10" s="23"/>
      <c r="C10" s="24"/>
      <c r="D10" s="25"/>
      <c r="E10" s="23"/>
      <c r="F10" s="24"/>
      <c r="G10" s="25"/>
      <c r="H10" s="26"/>
      <c r="I10" s="27"/>
      <c r="J10" s="23"/>
      <c r="K10" s="24"/>
      <c r="L10" s="25"/>
      <c r="M10" s="7"/>
      <c r="N10" s="8"/>
      <c r="O10" s="8"/>
      <c r="S10" s="3"/>
      <c r="T10" s="4"/>
    </row>
    <row r="11" spans="2:20" ht="24.95" customHeight="1" x14ac:dyDescent="0.4">
      <c r="B11" s="23"/>
      <c r="C11" s="24"/>
      <c r="D11" s="25"/>
      <c r="E11" s="23"/>
      <c r="F11" s="24"/>
      <c r="G11" s="25"/>
      <c r="H11" s="26"/>
      <c r="I11" s="27"/>
      <c r="J11" s="23"/>
      <c r="K11" s="24"/>
      <c r="L11" s="25"/>
      <c r="M11" s="5"/>
      <c r="N11" s="6"/>
      <c r="O11" s="6"/>
      <c r="S11" s="3"/>
      <c r="T11" s="4"/>
    </row>
    <row r="12" spans="2:20" ht="24.95" customHeight="1" x14ac:dyDescent="0.4">
      <c r="B12" s="23"/>
      <c r="C12" s="24"/>
      <c r="D12" s="25"/>
      <c r="E12" s="23"/>
      <c r="F12" s="24"/>
      <c r="G12" s="25"/>
      <c r="H12" s="26"/>
      <c r="I12" s="27"/>
      <c r="J12" s="23"/>
      <c r="K12" s="24"/>
      <c r="L12" s="25"/>
      <c r="M12" s="7"/>
      <c r="N12" s="8"/>
      <c r="O12" s="8"/>
      <c r="S12" s="3"/>
      <c r="T12" s="4"/>
    </row>
    <row r="13" spans="2:20" ht="24.95" customHeight="1" x14ac:dyDescent="0.4">
      <c r="B13" s="23"/>
      <c r="C13" s="24"/>
      <c r="D13" s="25"/>
      <c r="E13" s="23"/>
      <c r="F13" s="24"/>
      <c r="G13" s="25"/>
      <c r="H13" s="26"/>
      <c r="I13" s="27"/>
      <c r="J13" s="23"/>
      <c r="K13" s="24"/>
      <c r="L13" s="25"/>
      <c r="M13" s="5"/>
      <c r="N13" s="6"/>
      <c r="O13" s="6"/>
      <c r="S13" s="3"/>
      <c r="T13" s="4"/>
    </row>
    <row r="14" spans="2:20" ht="24.95" customHeight="1" x14ac:dyDescent="0.4">
      <c r="B14" s="23"/>
      <c r="C14" s="24"/>
      <c r="D14" s="25"/>
      <c r="E14" s="23"/>
      <c r="F14" s="24"/>
      <c r="G14" s="25"/>
      <c r="H14" s="26"/>
      <c r="I14" s="27"/>
      <c r="J14" s="23"/>
      <c r="K14" s="24"/>
      <c r="L14" s="25"/>
      <c r="M14" s="7"/>
      <c r="N14" s="8"/>
      <c r="O14" s="8"/>
      <c r="S14" s="3"/>
      <c r="T14" s="4"/>
    </row>
    <row r="15" spans="2:20" ht="24.95" customHeight="1" x14ac:dyDescent="0.4">
      <c r="B15" s="23"/>
      <c r="C15" s="24"/>
      <c r="D15" s="25"/>
      <c r="E15" s="23"/>
      <c r="F15" s="24"/>
      <c r="G15" s="25"/>
      <c r="H15" s="26"/>
      <c r="I15" s="27"/>
      <c r="J15" s="23"/>
      <c r="K15" s="24"/>
      <c r="L15" s="25"/>
      <c r="M15" s="5"/>
      <c r="N15" s="6"/>
      <c r="O15" s="6"/>
      <c r="S15" s="3"/>
      <c r="T15" s="4"/>
    </row>
    <row r="16" spans="2:20" ht="24.95" customHeight="1" x14ac:dyDescent="0.4">
      <c r="B16" s="23"/>
      <c r="C16" s="24"/>
      <c r="D16" s="25"/>
      <c r="E16" s="23"/>
      <c r="F16" s="24"/>
      <c r="G16" s="25"/>
      <c r="H16" s="26"/>
      <c r="I16" s="27"/>
      <c r="J16" s="23"/>
      <c r="K16" s="24"/>
      <c r="L16" s="25"/>
      <c r="M16" s="7"/>
      <c r="N16" s="8"/>
      <c r="O16" s="8"/>
      <c r="S16" s="3"/>
      <c r="T16" s="4"/>
    </row>
    <row r="17" spans="2:20" ht="24.95" customHeight="1" x14ac:dyDescent="0.4">
      <c r="B17" s="23"/>
      <c r="C17" s="24"/>
      <c r="D17" s="25"/>
      <c r="E17" s="23"/>
      <c r="F17" s="24"/>
      <c r="G17" s="25"/>
      <c r="H17" s="26"/>
      <c r="I17" s="27"/>
      <c r="J17" s="23"/>
      <c r="K17" s="24"/>
      <c r="L17" s="25"/>
      <c r="M17" s="5"/>
      <c r="N17" s="6"/>
      <c r="O17" s="6"/>
      <c r="S17" s="3"/>
      <c r="T17" s="4"/>
    </row>
    <row r="18" spans="2:20" ht="24.95" customHeight="1" x14ac:dyDescent="0.4">
      <c r="B18" s="23"/>
      <c r="C18" s="24"/>
      <c r="D18" s="25"/>
      <c r="E18" s="23"/>
      <c r="F18" s="24"/>
      <c r="G18" s="25"/>
      <c r="H18" s="26"/>
      <c r="I18" s="27"/>
      <c r="J18" s="23"/>
      <c r="K18" s="24"/>
      <c r="L18" s="25"/>
      <c r="M18" s="7"/>
      <c r="N18" s="8"/>
      <c r="O18" s="8"/>
    </row>
    <row r="19" spans="2:20" ht="24.95" customHeight="1" x14ac:dyDescent="0.4">
      <c r="B19" s="23"/>
      <c r="C19" s="24"/>
      <c r="D19" s="25"/>
      <c r="E19" s="23"/>
      <c r="F19" s="24"/>
      <c r="G19" s="25"/>
      <c r="H19" s="26"/>
      <c r="I19" s="27"/>
      <c r="J19" s="23"/>
      <c r="K19" s="24"/>
      <c r="L19" s="25"/>
      <c r="M19" s="5"/>
      <c r="N19" s="6"/>
      <c r="O19" s="6"/>
    </row>
    <row r="20" spans="2:20" ht="24.95" customHeight="1" x14ac:dyDescent="0.4">
      <c r="B20" s="23"/>
      <c r="C20" s="24"/>
      <c r="D20" s="25"/>
      <c r="E20" s="23"/>
      <c r="F20" s="24"/>
      <c r="G20" s="25"/>
      <c r="H20" s="26"/>
      <c r="I20" s="27"/>
      <c r="J20" s="23"/>
      <c r="K20" s="24"/>
      <c r="L20" s="25"/>
      <c r="M20" s="7"/>
      <c r="N20" s="8"/>
      <c r="O20" s="8"/>
    </row>
    <row r="21" spans="2:20" ht="24.95" customHeight="1" x14ac:dyDescent="0.4">
      <c r="B21" s="23"/>
      <c r="C21" s="24"/>
      <c r="D21" s="25"/>
      <c r="E21" s="23"/>
      <c r="F21" s="24"/>
      <c r="G21" s="25"/>
      <c r="H21" s="26"/>
      <c r="I21" s="27"/>
      <c r="J21" s="23"/>
      <c r="K21" s="24"/>
      <c r="L21" s="25"/>
      <c r="M21" s="5"/>
      <c r="N21" s="6"/>
      <c r="O21" s="6"/>
    </row>
    <row r="22" spans="2:20" ht="24.95" customHeight="1" x14ac:dyDescent="0.4">
      <c r="B22" s="23"/>
      <c r="C22" s="24"/>
      <c r="D22" s="25"/>
      <c r="E22" s="23"/>
      <c r="F22" s="24"/>
      <c r="G22" s="25"/>
      <c r="H22" s="26"/>
      <c r="I22" s="27"/>
      <c r="J22" s="23"/>
      <c r="K22" s="24"/>
      <c r="L22" s="25"/>
      <c r="M22" s="7"/>
      <c r="N22" s="8"/>
      <c r="O22" s="8"/>
    </row>
    <row r="23" spans="2:20" ht="24.95" customHeight="1" x14ac:dyDescent="0.4">
      <c r="B23" s="23"/>
      <c r="C23" s="24"/>
      <c r="D23" s="25"/>
      <c r="E23" s="23"/>
      <c r="F23" s="24"/>
      <c r="G23" s="25"/>
      <c r="H23" s="26"/>
      <c r="I23" s="27"/>
      <c r="J23" s="23"/>
      <c r="K23" s="24"/>
      <c r="L23" s="25"/>
      <c r="M23" s="5"/>
      <c r="N23" s="6"/>
      <c r="O23" s="6"/>
    </row>
    <row r="24" spans="2:20" ht="24.95" customHeight="1" x14ac:dyDescent="0.4">
      <c r="B24" s="23"/>
      <c r="C24" s="24"/>
      <c r="D24" s="25"/>
      <c r="E24" s="23"/>
      <c r="F24" s="24"/>
      <c r="G24" s="25"/>
      <c r="H24" s="26"/>
      <c r="I24" s="27"/>
      <c r="J24" s="23"/>
      <c r="K24" s="24"/>
      <c r="L24" s="25"/>
      <c r="M24" s="7"/>
      <c r="N24" s="8"/>
      <c r="O24" s="8"/>
    </row>
    <row r="25" spans="2:20" ht="24.95" customHeight="1" x14ac:dyDescent="0.4">
      <c r="B25" s="23"/>
      <c r="C25" s="24"/>
      <c r="D25" s="25"/>
      <c r="E25" s="23"/>
      <c r="F25" s="24"/>
      <c r="G25" s="25"/>
      <c r="H25" s="26"/>
      <c r="I25" s="27"/>
      <c r="J25" s="23"/>
      <c r="K25" s="24"/>
      <c r="L25" s="25"/>
      <c r="M25" s="5"/>
      <c r="N25" s="6"/>
      <c r="O25" s="6"/>
    </row>
    <row r="26" spans="2:20" ht="24.95" customHeight="1" x14ac:dyDescent="0.4">
      <c r="B26" s="23"/>
      <c r="C26" s="24"/>
      <c r="D26" s="25"/>
      <c r="E26" s="23"/>
      <c r="F26" s="24"/>
      <c r="G26" s="25"/>
      <c r="H26" s="26"/>
      <c r="I26" s="27"/>
      <c r="J26" s="23"/>
      <c r="K26" s="24"/>
      <c r="L26" s="25"/>
      <c r="M26" s="7"/>
      <c r="N26" s="8"/>
      <c r="O26" s="8"/>
    </row>
    <row r="27" spans="2:20" ht="24.95" customHeight="1" x14ac:dyDescent="0.4">
      <c r="B27" s="23"/>
      <c r="C27" s="24"/>
      <c r="D27" s="25"/>
      <c r="E27" s="23"/>
      <c r="F27" s="24"/>
      <c r="G27" s="25"/>
      <c r="H27" s="26"/>
      <c r="I27" s="27"/>
      <c r="J27" s="23"/>
      <c r="K27" s="24"/>
      <c r="L27" s="25"/>
      <c r="M27" s="5"/>
      <c r="N27" s="6"/>
      <c r="O27" s="6"/>
    </row>
    <row r="28" spans="2:20" ht="24.95" customHeight="1" x14ac:dyDescent="0.4">
      <c r="B28" s="23"/>
      <c r="C28" s="24"/>
      <c r="D28" s="25"/>
      <c r="E28" s="23"/>
      <c r="F28" s="24"/>
      <c r="G28" s="25"/>
      <c r="H28" s="26"/>
      <c r="I28" s="27"/>
      <c r="J28" s="23"/>
      <c r="K28" s="24"/>
      <c r="L28" s="25"/>
      <c r="M28" s="7"/>
      <c r="N28" s="8"/>
      <c r="O28" s="8"/>
    </row>
    <row r="29" spans="2:20" ht="24.95" customHeight="1" x14ac:dyDescent="0.4">
      <c r="B29" s="23"/>
      <c r="C29" s="24"/>
      <c r="D29" s="25"/>
      <c r="E29" s="23"/>
      <c r="F29" s="24"/>
      <c r="G29" s="25"/>
      <c r="H29" s="26"/>
      <c r="I29" s="27"/>
      <c r="J29" s="23"/>
      <c r="K29" s="24"/>
      <c r="L29" s="25"/>
      <c r="M29" s="5"/>
      <c r="N29" s="6"/>
      <c r="O29" s="6"/>
    </row>
    <row r="30" spans="2:20" ht="24.95" customHeight="1" x14ac:dyDescent="0.4">
      <c r="B30" s="23"/>
      <c r="C30" s="24"/>
      <c r="D30" s="25"/>
      <c r="E30" s="23"/>
      <c r="F30" s="24"/>
      <c r="G30" s="25"/>
      <c r="H30" s="26"/>
      <c r="I30" s="27"/>
      <c r="J30" s="23"/>
      <c r="K30" s="24"/>
      <c r="L30" s="25"/>
      <c r="M30" s="7"/>
      <c r="N30" s="8"/>
      <c r="O30" s="8"/>
    </row>
    <row r="31" spans="2:20" ht="24.95" customHeight="1" x14ac:dyDescent="0.4">
      <c r="B31" s="23"/>
      <c r="C31" s="24"/>
      <c r="D31" s="25"/>
      <c r="E31" s="23"/>
      <c r="F31" s="24"/>
      <c r="G31" s="25"/>
      <c r="H31" s="26"/>
      <c r="I31" s="27"/>
      <c r="J31" s="23"/>
      <c r="K31" s="24"/>
      <c r="L31" s="25"/>
      <c r="M31" s="5"/>
      <c r="N31" s="6"/>
      <c r="O31" s="6"/>
    </row>
    <row r="32" spans="2:20" ht="24.95" customHeight="1" x14ac:dyDescent="0.4">
      <c r="B32" s="23"/>
      <c r="C32" s="24"/>
      <c r="D32" s="25"/>
      <c r="E32" s="23"/>
      <c r="F32" s="24"/>
      <c r="G32" s="25"/>
      <c r="H32" s="26"/>
      <c r="I32" s="27"/>
      <c r="J32" s="23"/>
      <c r="K32" s="24"/>
      <c r="L32" s="25"/>
      <c r="M32" s="7"/>
      <c r="N32" s="8"/>
      <c r="O32" s="8"/>
    </row>
    <row r="33" spans="2:15" ht="24.95" customHeight="1" x14ac:dyDescent="0.4">
      <c r="B33" s="23"/>
      <c r="C33" s="24"/>
      <c r="D33" s="25"/>
      <c r="E33" s="23"/>
      <c r="F33" s="24"/>
      <c r="G33" s="25"/>
      <c r="H33" s="26"/>
      <c r="I33" s="27"/>
      <c r="J33" s="23"/>
      <c r="K33" s="24"/>
      <c r="L33" s="25"/>
      <c r="M33" s="5"/>
      <c r="N33" s="6"/>
      <c r="O33" s="6"/>
    </row>
    <row r="34" spans="2:15" ht="24.95" customHeight="1" x14ac:dyDescent="0.4">
      <c r="B34" s="23"/>
      <c r="C34" s="24"/>
      <c r="D34" s="25"/>
      <c r="E34" s="23"/>
      <c r="F34" s="24"/>
      <c r="G34" s="25"/>
      <c r="H34" s="26"/>
      <c r="I34" s="27"/>
      <c r="J34" s="23"/>
      <c r="K34" s="24"/>
      <c r="L34" s="25"/>
      <c r="M34" s="7"/>
      <c r="N34" s="8"/>
      <c r="O34" s="8"/>
    </row>
    <row r="35" spans="2:15" ht="24.95" customHeight="1" x14ac:dyDescent="0.4">
      <c r="B35" s="23"/>
      <c r="C35" s="24"/>
      <c r="D35" s="25"/>
      <c r="E35" s="23"/>
      <c r="F35" s="24"/>
      <c r="G35" s="25"/>
      <c r="H35" s="26"/>
      <c r="I35" s="27"/>
      <c r="J35" s="23"/>
      <c r="K35" s="24"/>
      <c r="L35" s="25"/>
      <c r="M35" s="7"/>
      <c r="N35" s="8"/>
      <c r="O35" s="8"/>
    </row>
    <row r="36" spans="2:15" ht="24.95" customHeight="1" thickBot="1" x14ac:dyDescent="0.45">
      <c r="B36" s="28"/>
      <c r="C36" s="29"/>
      <c r="D36" s="30"/>
      <c r="E36" s="28"/>
      <c r="F36" s="29"/>
      <c r="G36" s="30"/>
      <c r="H36" s="26"/>
      <c r="I36" s="27"/>
      <c r="J36" s="23"/>
      <c r="K36" s="24"/>
      <c r="L36" s="25"/>
      <c r="M36" s="9"/>
      <c r="N36" s="10"/>
      <c r="O36" s="10"/>
    </row>
    <row r="37" spans="2:15" ht="24.95" customHeight="1" thickTop="1" x14ac:dyDescent="0.4">
      <c r="B37" s="20" t="s">
        <v>11</v>
      </c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11">
        <f>SUM(M9:M36)</f>
        <v>0</v>
      </c>
      <c r="N37" s="12"/>
      <c r="O37" s="12"/>
    </row>
    <row r="38" spans="2:15" ht="18" customHeight="1" x14ac:dyDescent="0.4">
      <c r="B38" s="13" t="s">
        <v>12</v>
      </c>
      <c r="C38" s="1" t="s">
        <v>13</v>
      </c>
    </row>
    <row r="39" spans="2:15" ht="18" customHeight="1" x14ac:dyDescent="0.4">
      <c r="C39" s="18" t="s">
        <v>14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  <row r="40" spans="2:15" ht="18" customHeight="1" x14ac:dyDescent="0.4">
      <c r="C40" s="18" t="s">
        <v>15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  <row r="41" spans="2:15" ht="18" customHeight="1" x14ac:dyDescent="0.4">
      <c r="C41" s="18" t="s">
        <v>16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</row>
    <row r="42" spans="2:15" ht="18" customHeight="1" x14ac:dyDescent="0.4">
      <c r="C42" s="14" t="s">
        <v>17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2:15" ht="18" customHeight="1" x14ac:dyDescent="0.4">
      <c r="C43" s="14" t="s">
        <v>18</v>
      </c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2:15" ht="18" customHeight="1" x14ac:dyDescent="0.4">
      <c r="C44" s="14" t="s">
        <v>19</v>
      </c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spans="2:15" ht="18" customHeight="1" x14ac:dyDescent="0.4">
      <c r="C45" s="18" t="s">
        <v>20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</row>
    <row r="46" spans="2:15" ht="18" customHeight="1" x14ac:dyDescent="0.4">
      <c r="C46" s="18" t="s">
        <v>21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</row>
    <row r="47" spans="2:15" ht="18" customHeight="1" x14ac:dyDescent="0.4">
      <c r="C47" s="18" t="s">
        <v>22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</row>
    <row r="48" spans="2:15" ht="18" customHeight="1" x14ac:dyDescent="0.4">
      <c r="C48" s="1" t="s">
        <v>23</v>
      </c>
    </row>
    <row r="49" spans="3:10" ht="18" customHeight="1" x14ac:dyDescent="0.4">
      <c r="C49" s="1" t="s">
        <v>24</v>
      </c>
    </row>
    <row r="50" spans="3:10" ht="18" customHeight="1" x14ac:dyDescent="0.4"/>
    <row r="51" spans="3:10" ht="20.100000000000001" customHeight="1" x14ac:dyDescent="0.15">
      <c r="C51" s="16" t="s">
        <v>25</v>
      </c>
      <c r="D51" s="2"/>
      <c r="E51" s="2"/>
      <c r="F51" s="2"/>
      <c r="G51" s="2"/>
      <c r="H51" s="2"/>
      <c r="I51" s="2"/>
      <c r="J51" s="2"/>
    </row>
    <row r="52" spans="3:10" ht="20.100000000000001" customHeight="1" x14ac:dyDescent="0.4">
      <c r="C52" s="1" t="s">
        <v>26</v>
      </c>
    </row>
    <row r="53" spans="3:10" ht="20.100000000000001" customHeight="1" x14ac:dyDescent="0.15">
      <c r="D53" s="19" t="s">
        <v>27</v>
      </c>
      <c r="E53" s="19"/>
      <c r="F53" s="17"/>
      <c r="G53" s="17"/>
      <c r="H53" s="17"/>
      <c r="I53" s="17"/>
    </row>
    <row r="54" spans="3:10" ht="20.100000000000001" customHeight="1" x14ac:dyDescent="0.15">
      <c r="D54" s="19" t="s">
        <v>28</v>
      </c>
      <c r="E54" s="19"/>
      <c r="F54" s="19"/>
      <c r="G54" s="19"/>
      <c r="H54" s="19"/>
      <c r="I54" s="19"/>
    </row>
    <row r="55" spans="3:10" ht="19.5" customHeight="1" x14ac:dyDescent="0.4"/>
    <row r="56" spans="3:10" x14ac:dyDescent="0.4">
      <c r="D56" s="1" t="s">
        <v>29</v>
      </c>
    </row>
    <row r="59" spans="3:10" x14ac:dyDescent="0.4">
      <c r="C59" s="3" t="s">
        <v>30</v>
      </c>
    </row>
    <row r="60" spans="3:10" x14ac:dyDescent="0.4">
      <c r="C60" s="3" t="s">
        <v>31</v>
      </c>
    </row>
    <row r="61" spans="3:10" x14ac:dyDescent="0.4">
      <c r="C61" s="3" t="s">
        <v>32</v>
      </c>
    </row>
    <row r="62" spans="3:10" x14ac:dyDescent="0.4">
      <c r="C62" s="3" t="s">
        <v>33</v>
      </c>
    </row>
    <row r="63" spans="3:10" x14ac:dyDescent="0.4">
      <c r="C63" s="3" t="s">
        <v>34</v>
      </c>
    </row>
    <row r="64" spans="3:10" x14ac:dyDescent="0.4">
      <c r="C64" s="3" t="s">
        <v>35</v>
      </c>
    </row>
    <row r="65" spans="3:3" x14ac:dyDescent="0.4">
      <c r="C65" s="3" t="s">
        <v>36</v>
      </c>
    </row>
    <row r="66" spans="3:3" x14ac:dyDescent="0.4">
      <c r="C66" s="3" t="s">
        <v>37</v>
      </c>
    </row>
    <row r="67" spans="3:3" x14ac:dyDescent="0.4">
      <c r="C67" s="3" t="s">
        <v>38</v>
      </c>
    </row>
    <row r="68" spans="3:3" x14ac:dyDescent="0.4">
      <c r="C68" s="3" t="s">
        <v>39</v>
      </c>
    </row>
  </sheetData>
  <mergeCells count="130">
    <mergeCell ref="B3:O3"/>
    <mergeCell ref="B5:O5"/>
    <mergeCell ref="B7:D8"/>
    <mergeCell ref="E7:G8"/>
    <mergeCell ref="H7:I8"/>
    <mergeCell ref="J7:L8"/>
    <mergeCell ref="M7:M8"/>
    <mergeCell ref="N7:N8"/>
    <mergeCell ref="O7:O8"/>
    <mergeCell ref="B11:D11"/>
    <mergeCell ref="E11:G11"/>
    <mergeCell ref="H11:I11"/>
    <mergeCell ref="J11:L11"/>
    <mergeCell ref="B12:D12"/>
    <mergeCell ref="E12:G12"/>
    <mergeCell ref="H12:I12"/>
    <mergeCell ref="J12:L12"/>
    <mergeCell ref="B9:D9"/>
    <mergeCell ref="E9:G9"/>
    <mergeCell ref="H9:I9"/>
    <mergeCell ref="J9:L9"/>
    <mergeCell ref="B10:D10"/>
    <mergeCell ref="E10:G10"/>
    <mergeCell ref="H10:I10"/>
    <mergeCell ref="J10:L10"/>
    <mergeCell ref="B15:D15"/>
    <mergeCell ref="E15:G15"/>
    <mergeCell ref="H15:I15"/>
    <mergeCell ref="J15:L15"/>
    <mergeCell ref="B16:D16"/>
    <mergeCell ref="E16:G16"/>
    <mergeCell ref="H16:I16"/>
    <mergeCell ref="J16:L16"/>
    <mergeCell ref="B13:D13"/>
    <mergeCell ref="E13:G13"/>
    <mergeCell ref="H13:I13"/>
    <mergeCell ref="J13:L13"/>
    <mergeCell ref="B14:D14"/>
    <mergeCell ref="E14:G14"/>
    <mergeCell ref="H14:I14"/>
    <mergeCell ref="J14:L14"/>
    <mergeCell ref="B19:D19"/>
    <mergeCell ref="E19:G19"/>
    <mergeCell ref="H19:I19"/>
    <mergeCell ref="J19:L19"/>
    <mergeCell ref="B20:D20"/>
    <mergeCell ref="E20:G20"/>
    <mergeCell ref="H20:I20"/>
    <mergeCell ref="J20:L20"/>
    <mergeCell ref="B17:D17"/>
    <mergeCell ref="E17:G17"/>
    <mergeCell ref="H17:I17"/>
    <mergeCell ref="J17:L17"/>
    <mergeCell ref="B18:D18"/>
    <mergeCell ref="E18:G18"/>
    <mergeCell ref="H18:I18"/>
    <mergeCell ref="J18:L18"/>
    <mergeCell ref="B23:D23"/>
    <mergeCell ref="E23:G23"/>
    <mergeCell ref="H23:I23"/>
    <mergeCell ref="J23:L23"/>
    <mergeCell ref="B24:D24"/>
    <mergeCell ref="E24:G24"/>
    <mergeCell ref="H24:I24"/>
    <mergeCell ref="J24:L24"/>
    <mergeCell ref="B21:D21"/>
    <mergeCell ref="E21:G21"/>
    <mergeCell ref="H21:I21"/>
    <mergeCell ref="J21:L21"/>
    <mergeCell ref="B22:D22"/>
    <mergeCell ref="E22:G22"/>
    <mergeCell ref="H22:I22"/>
    <mergeCell ref="J22:L22"/>
    <mergeCell ref="B27:D27"/>
    <mergeCell ref="E27:G27"/>
    <mergeCell ref="H27:I27"/>
    <mergeCell ref="J27:L27"/>
    <mergeCell ref="B28:D28"/>
    <mergeCell ref="E28:G28"/>
    <mergeCell ref="H28:I28"/>
    <mergeCell ref="J28:L28"/>
    <mergeCell ref="B25:D25"/>
    <mergeCell ref="E25:G25"/>
    <mergeCell ref="H25:I25"/>
    <mergeCell ref="J25:L25"/>
    <mergeCell ref="B26:D26"/>
    <mergeCell ref="E26:G26"/>
    <mergeCell ref="H26:I26"/>
    <mergeCell ref="J26:L26"/>
    <mergeCell ref="B31:D31"/>
    <mergeCell ref="E31:G31"/>
    <mergeCell ref="H31:I31"/>
    <mergeCell ref="J31:L31"/>
    <mergeCell ref="B32:D32"/>
    <mergeCell ref="E32:G32"/>
    <mergeCell ref="H32:I32"/>
    <mergeCell ref="J32:L32"/>
    <mergeCell ref="B29:D29"/>
    <mergeCell ref="E29:G29"/>
    <mergeCell ref="H29:I29"/>
    <mergeCell ref="J29:L29"/>
    <mergeCell ref="B30:D30"/>
    <mergeCell ref="E30:G30"/>
    <mergeCell ref="H30:I30"/>
    <mergeCell ref="J30:L30"/>
    <mergeCell ref="B35:D35"/>
    <mergeCell ref="E35:G35"/>
    <mergeCell ref="H35:I35"/>
    <mergeCell ref="J35:L35"/>
    <mergeCell ref="B36:D36"/>
    <mergeCell ref="E36:G36"/>
    <mergeCell ref="H36:I36"/>
    <mergeCell ref="J36:L36"/>
    <mergeCell ref="B33:D33"/>
    <mergeCell ref="E33:G33"/>
    <mergeCell ref="H33:I33"/>
    <mergeCell ref="J33:L33"/>
    <mergeCell ref="B34:D34"/>
    <mergeCell ref="E34:G34"/>
    <mergeCell ref="H34:I34"/>
    <mergeCell ref="J34:L34"/>
    <mergeCell ref="C47:O47"/>
    <mergeCell ref="D53:E53"/>
    <mergeCell ref="D54:I54"/>
    <mergeCell ref="B37:L37"/>
    <mergeCell ref="C39:O39"/>
    <mergeCell ref="C40:O40"/>
    <mergeCell ref="C41:O41"/>
    <mergeCell ref="C45:O45"/>
    <mergeCell ref="C46:O46"/>
  </mergeCells>
  <phoneticPr fontId="2"/>
  <dataValidations count="1">
    <dataValidation type="list" allowBlank="1" showInputMessage="1" showErrorMessage="1" sqref="H9:I36 JD9:JE36 SZ9:TA36 ACV9:ACW36 AMR9:AMS36 AWN9:AWO36 BGJ9:BGK36 BQF9:BQG36 CAB9:CAC36 CJX9:CJY36 CTT9:CTU36 DDP9:DDQ36 DNL9:DNM36 DXH9:DXI36 EHD9:EHE36 EQZ9:ERA36 FAV9:FAW36 FKR9:FKS36 FUN9:FUO36 GEJ9:GEK36 GOF9:GOG36 GYB9:GYC36 HHX9:HHY36 HRT9:HRU36 IBP9:IBQ36 ILL9:ILM36 IVH9:IVI36 JFD9:JFE36 JOZ9:JPA36 JYV9:JYW36 KIR9:KIS36 KSN9:KSO36 LCJ9:LCK36 LMF9:LMG36 LWB9:LWC36 MFX9:MFY36 MPT9:MPU36 MZP9:MZQ36 NJL9:NJM36 NTH9:NTI36 ODD9:ODE36 OMZ9:ONA36 OWV9:OWW36 PGR9:PGS36 PQN9:PQO36 QAJ9:QAK36 QKF9:QKG36 QUB9:QUC36 RDX9:RDY36 RNT9:RNU36 RXP9:RXQ36 SHL9:SHM36 SRH9:SRI36 TBD9:TBE36 TKZ9:TLA36 TUV9:TUW36 UER9:UES36 UON9:UOO36 UYJ9:UYK36 VIF9:VIG36 VSB9:VSC36 WBX9:WBY36 WLT9:WLU36 WVP9:WVQ36 H65545:I65572 JD65545:JE65572 SZ65545:TA65572 ACV65545:ACW65572 AMR65545:AMS65572 AWN65545:AWO65572 BGJ65545:BGK65572 BQF65545:BQG65572 CAB65545:CAC65572 CJX65545:CJY65572 CTT65545:CTU65572 DDP65545:DDQ65572 DNL65545:DNM65572 DXH65545:DXI65572 EHD65545:EHE65572 EQZ65545:ERA65572 FAV65545:FAW65572 FKR65545:FKS65572 FUN65545:FUO65572 GEJ65545:GEK65572 GOF65545:GOG65572 GYB65545:GYC65572 HHX65545:HHY65572 HRT65545:HRU65572 IBP65545:IBQ65572 ILL65545:ILM65572 IVH65545:IVI65572 JFD65545:JFE65572 JOZ65545:JPA65572 JYV65545:JYW65572 KIR65545:KIS65572 KSN65545:KSO65572 LCJ65545:LCK65572 LMF65545:LMG65572 LWB65545:LWC65572 MFX65545:MFY65572 MPT65545:MPU65572 MZP65545:MZQ65572 NJL65545:NJM65572 NTH65545:NTI65572 ODD65545:ODE65572 OMZ65545:ONA65572 OWV65545:OWW65572 PGR65545:PGS65572 PQN65545:PQO65572 QAJ65545:QAK65572 QKF65545:QKG65572 QUB65545:QUC65572 RDX65545:RDY65572 RNT65545:RNU65572 RXP65545:RXQ65572 SHL65545:SHM65572 SRH65545:SRI65572 TBD65545:TBE65572 TKZ65545:TLA65572 TUV65545:TUW65572 UER65545:UES65572 UON65545:UOO65572 UYJ65545:UYK65572 VIF65545:VIG65572 VSB65545:VSC65572 WBX65545:WBY65572 WLT65545:WLU65572 WVP65545:WVQ65572 H131081:I131108 JD131081:JE131108 SZ131081:TA131108 ACV131081:ACW131108 AMR131081:AMS131108 AWN131081:AWO131108 BGJ131081:BGK131108 BQF131081:BQG131108 CAB131081:CAC131108 CJX131081:CJY131108 CTT131081:CTU131108 DDP131081:DDQ131108 DNL131081:DNM131108 DXH131081:DXI131108 EHD131081:EHE131108 EQZ131081:ERA131108 FAV131081:FAW131108 FKR131081:FKS131108 FUN131081:FUO131108 GEJ131081:GEK131108 GOF131081:GOG131108 GYB131081:GYC131108 HHX131081:HHY131108 HRT131081:HRU131108 IBP131081:IBQ131108 ILL131081:ILM131108 IVH131081:IVI131108 JFD131081:JFE131108 JOZ131081:JPA131108 JYV131081:JYW131108 KIR131081:KIS131108 KSN131081:KSO131108 LCJ131081:LCK131108 LMF131081:LMG131108 LWB131081:LWC131108 MFX131081:MFY131108 MPT131081:MPU131108 MZP131081:MZQ131108 NJL131081:NJM131108 NTH131081:NTI131108 ODD131081:ODE131108 OMZ131081:ONA131108 OWV131081:OWW131108 PGR131081:PGS131108 PQN131081:PQO131108 QAJ131081:QAK131108 QKF131081:QKG131108 QUB131081:QUC131108 RDX131081:RDY131108 RNT131081:RNU131108 RXP131081:RXQ131108 SHL131081:SHM131108 SRH131081:SRI131108 TBD131081:TBE131108 TKZ131081:TLA131108 TUV131081:TUW131108 UER131081:UES131108 UON131081:UOO131108 UYJ131081:UYK131108 VIF131081:VIG131108 VSB131081:VSC131108 WBX131081:WBY131108 WLT131081:WLU131108 WVP131081:WVQ131108 H196617:I196644 JD196617:JE196644 SZ196617:TA196644 ACV196617:ACW196644 AMR196617:AMS196644 AWN196617:AWO196644 BGJ196617:BGK196644 BQF196617:BQG196644 CAB196617:CAC196644 CJX196617:CJY196644 CTT196617:CTU196644 DDP196617:DDQ196644 DNL196617:DNM196644 DXH196617:DXI196644 EHD196617:EHE196644 EQZ196617:ERA196644 FAV196617:FAW196644 FKR196617:FKS196644 FUN196617:FUO196644 GEJ196617:GEK196644 GOF196617:GOG196644 GYB196617:GYC196644 HHX196617:HHY196644 HRT196617:HRU196644 IBP196617:IBQ196644 ILL196617:ILM196644 IVH196617:IVI196644 JFD196617:JFE196644 JOZ196617:JPA196644 JYV196617:JYW196644 KIR196617:KIS196644 KSN196617:KSO196644 LCJ196617:LCK196644 LMF196617:LMG196644 LWB196617:LWC196644 MFX196617:MFY196644 MPT196617:MPU196644 MZP196617:MZQ196644 NJL196617:NJM196644 NTH196617:NTI196644 ODD196617:ODE196644 OMZ196617:ONA196644 OWV196617:OWW196644 PGR196617:PGS196644 PQN196617:PQO196644 QAJ196617:QAK196644 QKF196617:QKG196644 QUB196617:QUC196644 RDX196617:RDY196644 RNT196617:RNU196644 RXP196617:RXQ196644 SHL196617:SHM196644 SRH196617:SRI196644 TBD196617:TBE196644 TKZ196617:TLA196644 TUV196617:TUW196644 UER196617:UES196644 UON196617:UOO196644 UYJ196617:UYK196644 VIF196617:VIG196644 VSB196617:VSC196644 WBX196617:WBY196644 WLT196617:WLU196644 WVP196617:WVQ196644 H262153:I262180 JD262153:JE262180 SZ262153:TA262180 ACV262153:ACW262180 AMR262153:AMS262180 AWN262153:AWO262180 BGJ262153:BGK262180 BQF262153:BQG262180 CAB262153:CAC262180 CJX262153:CJY262180 CTT262153:CTU262180 DDP262153:DDQ262180 DNL262153:DNM262180 DXH262153:DXI262180 EHD262153:EHE262180 EQZ262153:ERA262180 FAV262153:FAW262180 FKR262153:FKS262180 FUN262153:FUO262180 GEJ262153:GEK262180 GOF262153:GOG262180 GYB262153:GYC262180 HHX262153:HHY262180 HRT262153:HRU262180 IBP262153:IBQ262180 ILL262153:ILM262180 IVH262153:IVI262180 JFD262153:JFE262180 JOZ262153:JPA262180 JYV262153:JYW262180 KIR262153:KIS262180 KSN262153:KSO262180 LCJ262153:LCK262180 LMF262153:LMG262180 LWB262153:LWC262180 MFX262153:MFY262180 MPT262153:MPU262180 MZP262153:MZQ262180 NJL262153:NJM262180 NTH262153:NTI262180 ODD262153:ODE262180 OMZ262153:ONA262180 OWV262153:OWW262180 PGR262153:PGS262180 PQN262153:PQO262180 QAJ262153:QAK262180 QKF262153:QKG262180 QUB262153:QUC262180 RDX262153:RDY262180 RNT262153:RNU262180 RXP262153:RXQ262180 SHL262153:SHM262180 SRH262153:SRI262180 TBD262153:TBE262180 TKZ262153:TLA262180 TUV262153:TUW262180 UER262153:UES262180 UON262153:UOO262180 UYJ262153:UYK262180 VIF262153:VIG262180 VSB262153:VSC262180 WBX262153:WBY262180 WLT262153:WLU262180 WVP262153:WVQ262180 H327689:I327716 JD327689:JE327716 SZ327689:TA327716 ACV327689:ACW327716 AMR327689:AMS327716 AWN327689:AWO327716 BGJ327689:BGK327716 BQF327689:BQG327716 CAB327689:CAC327716 CJX327689:CJY327716 CTT327689:CTU327716 DDP327689:DDQ327716 DNL327689:DNM327716 DXH327689:DXI327716 EHD327689:EHE327716 EQZ327689:ERA327716 FAV327689:FAW327716 FKR327689:FKS327716 FUN327689:FUO327716 GEJ327689:GEK327716 GOF327689:GOG327716 GYB327689:GYC327716 HHX327689:HHY327716 HRT327689:HRU327716 IBP327689:IBQ327716 ILL327689:ILM327716 IVH327689:IVI327716 JFD327689:JFE327716 JOZ327689:JPA327716 JYV327689:JYW327716 KIR327689:KIS327716 KSN327689:KSO327716 LCJ327689:LCK327716 LMF327689:LMG327716 LWB327689:LWC327716 MFX327689:MFY327716 MPT327689:MPU327716 MZP327689:MZQ327716 NJL327689:NJM327716 NTH327689:NTI327716 ODD327689:ODE327716 OMZ327689:ONA327716 OWV327689:OWW327716 PGR327689:PGS327716 PQN327689:PQO327716 QAJ327689:QAK327716 QKF327689:QKG327716 QUB327689:QUC327716 RDX327689:RDY327716 RNT327689:RNU327716 RXP327689:RXQ327716 SHL327689:SHM327716 SRH327689:SRI327716 TBD327689:TBE327716 TKZ327689:TLA327716 TUV327689:TUW327716 UER327689:UES327716 UON327689:UOO327716 UYJ327689:UYK327716 VIF327689:VIG327716 VSB327689:VSC327716 WBX327689:WBY327716 WLT327689:WLU327716 WVP327689:WVQ327716 H393225:I393252 JD393225:JE393252 SZ393225:TA393252 ACV393225:ACW393252 AMR393225:AMS393252 AWN393225:AWO393252 BGJ393225:BGK393252 BQF393225:BQG393252 CAB393225:CAC393252 CJX393225:CJY393252 CTT393225:CTU393252 DDP393225:DDQ393252 DNL393225:DNM393252 DXH393225:DXI393252 EHD393225:EHE393252 EQZ393225:ERA393252 FAV393225:FAW393252 FKR393225:FKS393252 FUN393225:FUO393252 GEJ393225:GEK393252 GOF393225:GOG393252 GYB393225:GYC393252 HHX393225:HHY393252 HRT393225:HRU393252 IBP393225:IBQ393252 ILL393225:ILM393252 IVH393225:IVI393252 JFD393225:JFE393252 JOZ393225:JPA393252 JYV393225:JYW393252 KIR393225:KIS393252 KSN393225:KSO393252 LCJ393225:LCK393252 LMF393225:LMG393252 LWB393225:LWC393252 MFX393225:MFY393252 MPT393225:MPU393252 MZP393225:MZQ393252 NJL393225:NJM393252 NTH393225:NTI393252 ODD393225:ODE393252 OMZ393225:ONA393252 OWV393225:OWW393252 PGR393225:PGS393252 PQN393225:PQO393252 QAJ393225:QAK393252 QKF393225:QKG393252 QUB393225:QUC393252 RDX393225:RDY393252 RNT393225:RNU393252 RXP393225:RXQ393252 SHL393225:SHM393252 SRH393225:SRI393252 TBD393225:TBE393252 TKZ393225:TLA393252 TUV393225:TUW393252 UER393225:UES393252 UON393225:UOO393252 UYJ393225:UYK393252 VIF393225:VIG393252 VSB393225:VSC393252 WBX393225:WBY393252 WLT393225:WLU393252 WVP393225:WVQ393252 H458761:I458788 JD458761:JE458788 SZ458761:TA458788 ACV458761:ACW458788 AMR458761:AMS458788 AWN458761:AWO458788 BGJ458761:BGK458788 BQF458761:BQG458788 CAB458761:CAC458788 CJX458761:CJY458788 CTT458761:CTU458788 DDP458761:DDQ458788 DNL458761:DNM458788 DXH458761:DXI458788 EHD458761:EHE458788 EQZ458761:ERA458788 FAV458761:FAW458788 FKR458761:FKS458788 FUN458761:FUO458788 GEJ458761:GEK458788 GOF458761:GOG458788 GYB458761:GYC458788 HHX458761:HHY458788 HRT458761:HRU458788 IBP458761:IBQ458788 ILL458761:ILM458788 IVH458761:IVI458788 JFD458761:JFE458788 JOZ458761:JPA458788 JYV458761:JYW458788 KIR458761:KIS458788 KSN458761:KSO458788 LCJ458761:LCK458788 LMF458761:LMG458788 LWB458761:LWC458788 MFX458761:MFY458788 MPT458761:MPU458788 MZP458761:MZQ458788 NJL458761:NJM458788 NTH458761:NTI458788 ODD458761:ODE458788 OMZ458761:ONA458788 OWV458761:OWW458788 PGR458761:PGS458788 PQN458761:PQO458788 QAJ458761:QAK458788 QKF458761:QKG458788 QUB458761:QUC458788 RDX458761:RDY458788 RNT458761:RNU458788 RXP458761:RXQ458788 SHL458761:SHM458788 SRH458761:SRI458788 TBD458761:TBE458788 TKZ458761:TLA458788 TUV458761:TUW458788 UER458761:UES458788 UON458761:UOO458788 UYJ458761:UYK458788 VIF458761:VIG458788 VSB458761:VSC458788 WBX458761:WBY458788 WLT458761:WLU458788 WVP458761:WVQ458788 H524297:I524324 JD524297:JE524324 SZ524297:TA524324 ACV524297:ACW524324 AMR524297:AMS524324 AWN524297:AWO524324 BGJ524297:BGK524324 BQF524297:BQG524324 CAB524297:CAC524324 CJX524297:CJY524324 CTT524297:CTU524324 DDP524297:DDQ524324 DNL524297:DNM524324 DXH524297:DXI524324 EHD524297:EHE524324 EQZ524297:ERA524324 FAV524297:FAW524324 FKR524297:FKS524324 FUN524297:FUO524324 GEJ524297:GEK524324 GOF524297:GOG524324 GYB524297:GYC524324 HHX524297:HHY524324 HRT524297:HRU524324 IBP524297:IBQ524324 ILL524297:ILM524324 IVH524297:IVI524324 JFD524297:JFE524324 JOZ524297:JPA524324 JYV524297:JYW524324 KIR524297:KIS524324 KSN524297:KSO524324 LCJ524297:LCK524324 LMF524297:LMG524324 LWB524297:LWC524324 MFX524297:MFY524324 MPT524297:MPU524324 MZP524297:MZQ524324 NJL524297:NJM524324 NTH524297:NTI524324 ODD524297:ODE524324 OMZ524297:ONA524324 OWV524297:OWW524324 PGR524297:PGS524324 PQN524297:PQO524324 QAJ524297:QAK524324 QKF524297:QKG524324 QUB524297:QUC524324 RDX524297:RDY524324 RNT524297:RNU524324 RXP524297:RXQ524324 SHL524297:SHM524324 SRH524297:SRI524324 TBD524297:TBE524324 TKZ524297:TLA524324 TUV524297:TUW524324 UER524297:UES524324 UON524297:UOO524324 UYJ524297:UYK524324 VIF524297:VIG524324 VSB524297:VSC524324 WBX524297:WBY524324 WLT524297:WLU524324 WVP524297:WVQ524324 H589833:I589860 JD589833:JE589860 SZ589833:TA589860 ACV589833:ACW589860 AMR589833:AMS589860 AWN589833:AWO589860 BGJ589833:BGK589860 BQF589833:BQG589860 CAB589833:CAC589860 CJX589833:CJY589860 CTT589833:CTU589860 DDP589833:DDQ589860 DNL589833:DNM589860 DXH589833:DXI589860 EHD589833:EHE589860 EQZ589833:ERA589860 FAV589833:FAW589860 FKR589833:FKS589860 FUN589833:FUO589860 GEJ589833:GEK589860 GOF589833:GOG589860 GYB589833:GYC589860 HHX589833:HHY589860 HRT589833:HRU589860 IBP589833:IBQ589860 ILL589833:ILM589860 IVH589833:IVI589860 JFD589833:JFE589860 JOZ589833:JPA589860 JYV589833:JYW589860 KIR589833:KIS589860 KSN589833:KSO589860 LCJ589833:LCK589860 LMF589833:LMG589860 LWB589833:LWC589860 MFX589833:MFY589860 MPT589833:MPU589860 MZP589833:MZQ589860 NJL589833:NJM589860 NTH589833:NTI589860 ODD589833:ODE589860 OMZ589833:ONA589860 OWV589833:OWW589860 PGR589833:PGS589860 PQN589833:PQO589860 QAJ589833:QAK589860 QKF589833:QKG589860 QUB589833:QUC589860 RDX589833:RDY589860 RNT589833:RNU589860 RXP589833:RXQ589860 SHL589833:SHM589860 SRH589833:SRI589860 TBD589833:TBE589860 TKZ589833:TLA589860 TUV589833:TUW589860 UER589833:UES589860 UON589833:UOO589860 UYJ589833:UYK589860 VIF589833:VIG589860 VSB589833:VSC589860 WBX589833:WBY589860 WLT589833:WLU589860 WVP589833:WVQ589860 H655369:I655396 JD655369:JE655396 SZ655369:TA655396 ACV655369:ACW655396 AMR655369:AMS655396 AWN655369:AWO655396 BGJ655369:BGK655396 BQF655369:BQG655396 CAB655369:CAC655396 CJX655369:CJY655396 CTT655369:CTU655396 DDP655369:DDQ655396 DNL655369:DNM655396 DXH655369:DXI655396 EHD655369:EHE655396 EQZ655369:ERA655396 FAV655369:FAW655396 FKR655369:FKS655396 FUN655369:FUO655396 GEJ655369:GEK655396 GOF655369:GOG655396 GYB655369:GYC655396 HHX655369:HHY655396 HRT655369:HRU655396 IBP655369:IBQ655396 ILL655369:ILM655396 IVH655369:IVI655396 JFD655369:JFE655396 JOZ655369:JPA655396 JYV655369:JYW655396 KIR655369:KIS655396 KSN655369:KSO655396 LCJ655369:LCK655396 LMF655369:LMG655396 LWB655369:LWC655396 MFX655369:MFY655396 MPT655369:MPU655396 MZP655369:MZQ655396 NJL655369:NJM655396 NTH655369:NTI655396 ODD655369:ODE655396 OMZ655369:ONA655396 OWV655369:OWW655396 PGR655369:PGS655396 PQN655369:PQO655396 QAJ655369:QAK655396 QKF655369:QKG655396 QUB655369:QUC655396 RDX655369:RDY655396 RNT655369:RNU655396 RXP655369:RXQ655396 SHL655369:SHM655396 SRH655369:SRI655396 TBD655369:TBE655396 TKZ655369:TLA655396 TUV655369:TUW655396 UER655369:UES655396 UON655369:UOO655396 UYJ655369:UYK655396 VIF655369:VIG655396 VSB655369:VSC655396 WBX655369:WBY655396 WLT655369:WLU655396 WVP655369:WVQ655396 H720905:I720932 JD720905:JE720932 SZ720905:TA720932 ACV720905:ACW720932 AMR720905:AMS720932 AWN720905:AWO720932 BGJ720905:BGK720932 BQF720905:BQG720932 CAB720905:CAC720932 CJX720905:CJY720932 CTT720905:CTU720932 DDP720905:DDQ720932 DNL720905:DNM720932 DXH720905:DXI720932 EHD720905:EHE720932 EQZ720905:ERA720932 FAV720905:FAW720932 FKR720905:FKS720932 FUN720905:FUO720932 GEJ720905:GEK720932 GOF720905:GOG720932 GYB720905:GYC720932 HHX720905:HHY720932 HRT720905:HRU720932 IBP720905:IBQ720932 ILL720905:ILM720932 IVH720905:IVI720932 JFD720905:JFE720932 JOZ720905:JPA720932 JYV720905:JYW720932 KIR720905:KIS720932 KSN720905:KSO720932 LCJ720905:LCK720932 LMF720905:LMG720932 LWB720905:LWC720932 MFX720905:MFY720932 MPT720905:MPU720932 MZP720905:MZQ720932 NJL720905:NJM720932 NTH720905:NTI720932 ODD720905:ODE720932 OMZ720905:ONA720932 OWV720905:OWW720932 PGR720905:PGS720932 PQN720905:PQO720932 QAJ720905:QAK720932 QKF720905:QKG720932 QUB720905:QUC720932 RDX720905:RDY720932 RNT720905:RNU720932 RXP720905:RXQ720932 SHL720905:SHM720932 SRH720905:SRI720932 TBD720905:TBE720932 TKZ720905:TLA720932 TUV720905:TUW720932 UER720905:UES720932 UON720905:UOO720932 UYJ720905:UYK720932 VIF720905:VIG720932 VSB720905:VSC720932 WBX720905:WBY720932 WLT720905:WLU720932 WVP720905:WVQ720932 H786441:I786468 JD786441:JE786468 SZ786441:TA786468 ACV786441:ACW786468 AMR786441:AMS786468 AWN786441:AWO786468 BGJ786441:BGK786468 BQF786441:BQG786468 CAB786441:CAC786468 CJX786441:CJY786468 CTT786441:CTU786468 DDP786441:DDQ786468 DNL786441:DNM786468 DXH786441:DXI786468 EHD786441:EHE786468 EQZ786441:ERA786468 FAV786441:FAW786468 FKR786441:FKS786468 FUN786441:FUO786468 GEJ786441:GEK786468 GOF786441:GOG786468 GYB786441:GYC786468 HHX786441:HHY786468 HRT786441:HRU786468 IBP786441:IBQ786468 ILL786441:ILM786468 IVH786441:IVI786468 JFD786441:JFE786468 JOZ786441:JPA786468 JYV786441:JYW786468 KIR786441:KIS786468 KSN786441:KSO786468 LCJ786441:LCK786468 LMF786441:LMG786468 LWB786441:LWC786468 MFX786441:MFY786468 MPT786441:MPU786468 MZP786441:MZQ786468 NJL786441:NJM786468 NTH786441:NTI786468 ODD786441:ODE786468 OMZ786441:ONA786468 OWV786441:OWW786468 PGR786441:PGS786468 PQN786441:PQO786468 QAJ786441:QAK786468 QKF786441:QKG786468 QUB786441:QUC786468 RDX786441:RDY786468 RNT786441:RNU786468 RXP786441:RXQ786468 SHL786441:SHM786468 SRH786441:SRI786468 TBD786441:TBE786468 TKZ786441:TLA786468 TUV786441:TUW786468 UER786441:UES786468 UON786441:UOO786468 UYJ786441:UYK786468 VIF786441:VIG786468 VSB786441:VSC786468 WBX786441:WBY786468 WLT786441:WLU786468 WVP786441:WVQ786468 H851977:I852004 JD851977:JE852004 SZ851977:TA852004 ACV851977:ACW852004 AMR851977:AMS852004 AWN851977:AWO852004 BGJ851977:BGK852004 BQF851977:BQG852004 CAB851977:CAC852004 CJX851977:CJY852004 CTT851977:CTU852004 DDP851977:DDQ852004 DNL851977:DNM852004 DXH851977:DXI852004 EHD851977:EHE852004 EQZ851977:ERA852004 FAV851977:FAW852004 FKR851977:FKS852004 FUN851977:FUO852004 GEJ851977:GEK852004 GOF851977:GOG852004 GYB851977:GYC852004 HHX851977:HHY852004 HRT851977:HRU852004 IBP851977:IBQ852004 ILL851977:ILM852004 IVH851977:IVI852004 JFD851977:JFE852004 JOZ851977:JPA852004 JYV851977:JYW852004 KIR851977:KIS852004 KSN851977:KSO852004 LCJ851977:LCK852004 LMF851977:LMG852004 LWB851977:LWC852004 MFX851977:MFY852004 MPT851977:MPU852004 MZP851977:MZQ852004 NJL851977:NJM852004 NTH851977:NTI852004 ODD851977:ODE852004 OMZ851977:ONA852004 OWV851977:OWW852004 PGR851977:PGS852004 PQN851977:PQO852004 QAJ851977:QAK852004 QKF851977:QKG852004 QUB851977:QUC852004 RDX851977:RDY852004 RNT851977:RNU852004 RXP851977:RXQ852004 SHL851977:SHM852004 SRH851977:SRI852004 TBD851977:TBE852004 TKZ851977:TLA852004 TUV851977:TUW852004 UER851977:UES852004 UON851977:UOO852004 UYJ851977:UYK852004 VIF851977:VIG852004 VSB851977:VSC852004 WBX851977:WBY852004 WLT851977:WLU852004 WVP851977:WVQ852004 H917513:I917540 JD917513:JE917540 SZ917513:TA917540 ACV917513:ACW917540 AMR917513:AMS917540 AWN917513:AWO917540 BGJ917513:BGK917540 BQF917513:BQG917540 CAB917513:CAC917540 CJX917513:CJY917540 CTT917513:CTU917540 DDP917513:DDQ917540 DNL917513:DNM917540 DXH917513:DXI917540 EHD917513:EHE917540 EQZ917513:ERA917540 FAV917513:FAW917540 FKR917513:FKS917540 FUN917513:FUO917540 GEJ917513:GEK917540 GOF917513:GOG917540 GYB917513:GYC917540 HHX917513:HHY917540 HRT917513:HRU917540 IBP917513:IBQ917540 ILL917513:ILM917540 IVH917513:IVI917540 JFD917513:JFE917540 JOZ917513:JPA917540 JYV917513:JYW917540 KIR917513:KIS917540 KSN917513:KSO917540 LCJ917513:LCK917540 LMF917513:LMG917540 LWB917513:LWC917540 MFX917513:MFY917540 MPT917513:MPU917540 MZP917513:MZQ917540 NJL917513:NJM917540 NTH917513:NTI917540 ODD917513:ODE917540 OMZ917513:ONA917540 OWV917513:OWW917540 PGR917513:PGS917540 PQN917513:PQO917540 QAJ917513:QAK917540 QKF917513:QKG917540 QUB917513:QUC917540 RDX917513:RDY917540 RNT917513:RNU917540 RXP917513:RXQ917540 SHL917513:SHM917540 SRH917513:SRI917540 TBD917513:TBE917540 TKZ917513:TLA917540 TUV917513:TUW917540 UER917513:UES917540 UON917513:UOO917540 UYJ917513:UYK917540 VIF917513:VIG917540 VSB917513:VSC917540 WBX917513:WBY917540 WLT917513:WLU917540 WVP917513:WVQ917540 H983049:I983076 JD983049:JE983076 SZ983049:TA983076 ACV983049:ACW983076 AMR983049:AMS983076 AWN983049:AWO983076 BGJ983049:BGK983076 BQF983049:BQG983076 CAB983049:CAC983076 CJX983049:CJY983076 CTT983049:CTU983076 DDP983049:DDQ983076 DNL983049:DNM983076 DXH983049:DXI983076 EHD983049:EHE983076 EQZ983049:ERA983076 FAV983049:FAW983076 FKR983049:FKS983076 FUN983049:FUO983076 GEJ983049:GEK983076 GOF983049:GOG983076 GYB983049:GYC983076 HHX983049:HHY983076 HRT983049:HRU983076 IBP983049:IBQ983076 ILL983049:ILM983076 IVH983049:IVI983076 JFD983049:JFE983076 JOZ983049:JPA983076 JYV983049:JYW983076 KIR983049:KIS983076 KSN983049:KSO983076 LCJ983049:LCK983076 LMF983049:LMG983076 LWB983049:LWC983076 MFX983049:MFY983076 MPT983049:MPU983076 MZP983049:MZQ983076 NJL983049:NJM983076 NTH983049:NTI983076 ODD983049:ODE983076 OMZ983049:ONA983076 OWV983049:OWW983076 PGR983049:PGS983076 PQN983049:PQO983076 QAJ983049:QAK983076 QKF983049:QKG983076 QUB983049:QUC983076 RDX983049:RDY983076 RNT983049:RNU983076 RXP983049:RXQ983076 SHL983049:SHM983076 SRH983049:SRI983076 TBD983049:TBE983076 TKZ983049:TLA983076 TUV983049:TUW983076 UER983049:UES983076 UON983049:UOO983076 UYJ983049:UYK983076 VIF983049:VIG983076 VSB983049:VSC983076 WBX983049:WBY983076 WLT983049:WLU983076 WVP983049:WVQ983076" xr:uid="{5EFD6500-ECD6-4DF2-A35B-06DDAFDDFE57}">
      <formula1>C$60:C$68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様式１３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出丸 恵理子</cp:lastModifiedBy>
  <cp:lastPrinted>2023-06-07T06:04:22Z</cp:lastPrinted>
  <dcterms:created xsi:type="dcterms:W3CDTF">2023-06-07T05:39:33Z</dcterms:created>
  <dcterms:modified xsi:type="dcterms:W3CDTF">2026-06-12T05:30:44Z</dcterms:modified>
</cp:coreProperties>
</file>