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水道事業" sheetId="12" r:id="rId1"/>
    <sheet name="下水道事業（公共下水）" sheetId="13" r:id="rId2"/>
  </sheets>
  <definedNames>
    <definedName name="_xlnm.Criteria" localSheetId="1">'下水道事業（公共下水）'!#REF!</definedName>
    <definedName name="_xlnm.Criteria" localSheetId="0">水道事業!#REF!</definedName>
    <definedName name="_xlnm.Print_Area" localSheetId="1">'下水道事業（公共下水）'!#REF!</definedName>
    <definedName name="_xlnm.Print_Area" localSheetId="0">水道事業!#REF!</definedName>
  </definedNames>
  <calcPr calcId="145621" calcMode="manual"/>
</workbook>
</file>

<file path=xl/sharedStrings.xml><?xml version="1.0" encoding="utf-8"?>
<sst xmlns="http://schemas.openxmlformats.org/spreadsheetml/2006/main" count="54" uniqueCount="26">
  <si>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</si>
  <si>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</si>
  <si>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</si>
  <si>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</si>
  <si>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</si>
  <si>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</si>
  <si>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</si>
  <si>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</si>
  <si>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</si>
  <si>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</si>
  <si>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</si>
  <si>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</si>
  <si>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</si>
  <si>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</si>
  <si>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</si>
  <si>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</si>
  <si>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三郷町</t>
  </si>
  <si>
    <t>水道事業</t>
  </si>
  <si>
    <t>三郷町水道事業</t>
  </si>
  <si>
    <t>人員に余裕がなく、抜本的な改革の実施が検討できていないため。</t>
  </si>
  <si>
    <t>近隣市町村の動向・成果をみながら検討していきたい。</t>
  </si>
  <si>
    <t>下水道事業</t>
  </si>
  <si>
    <t>公共下水道事業</t>
  </si>
  <si>
    <t>PFI</t>
    <phoneticPr fontId="2"/>
  </si>
  <si>
    <t>人材の確保に課題がある。</t>
  </si>
  <si>
    <t>本町への定住促進による地域の活性化を図っている政策的な面も勘案し、使用料の値上げも含めて、独立採算を目指して改善を図って行きたい。</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</si>
</sst>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19</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20</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1"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S68" sqref="S68"/>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21</v>
      </c>
      <c r="Z11" s="107"/>
      <c r="AA11" s="107"/>
      <c r="AB11" s="107"/>
      <c r="AC11" s="107"/>
      <c r="AD11" s="107"/>
      <c r="AE11" s="107"/>
      <c r="AF11" s="107"/>
      <c r="AG11" s="107"/>
      <c r="AH11" s="107"/>
      <c r="AI11" s="108"/>
      <c r="AJ11" s="115" t="s">
        <v>22</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23</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4.45"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2.6"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7"/>
      <c r="D31" s="54" t="s">
        <v>24</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25</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2.6"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2.6"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2.6"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2.6"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2.6"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下水道事業（公共下水）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2016-07-27T04:50:29Z</dcterms:modified>
</cp:coreProperties>
</file>