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T:\④財政第２係\02 地方公営企業（公営企業債を除く）\00 共通\05 公営企業の経営健全化取組・抜本改革等状況調査\R6(※先進・優良事例集関連含む)\10 公開用\02 団体毎に一つにまとめたファイル\"/>
    </mc:Choice>
  </mc:AlternateContent>
  <xr:revisionPtr revIDLastSave="0" documentId="13_ncr:1_{E83E54F3-C895-446D-927A-9524A3D544FF}" xr6:coauthVersionLast="47" xr6:coauthVersionMax="47" xr10:uidLastSave="{00000000-0000-0000-0000-000000000000}"/>
  <bookViews>
    <workbookView xWindow="-108" yWindow="-108" windowWidth="23256" windowHeight="12576" tabRatio="661" xr2:uid="{00000000-000D-0000-FFFF-FFFF00000000}"/>
  </bookViews>
  <sheets>
    <sheet name="下水道事業(公共)" sheetId="26" r:id="rId1"/>
    <sheet name="下水道事業(特環)" sheetId="31" r:id="rId2"/>
    <sheet name="介護サービス事業(デイサービス)" sheetId="32" r:id="rId3"/>
    <sheet name="作成要領" sheetId="14" r:id="rId4"/>
    <sheet name="（例１）取組項目" sheetId="28" r:id="rId5"/>
    <sheet name="（例２）取組２項目" sheetId="29" r:id="rId6"/>
    <sheet name="（例３）0項目（現経営継続）" sheetId="30" r:id="rId7"/>
  </sheets>
  <externalReferences>
    <externalReference r:id="rId8"/>
    <externalReference r:id="rId9"/>
  </externalReferences>
  <definedNames>
    <definedName name="_xlnm.Criteria" localSheetId="3">作成要領!#REF!</definedName>
    <definedName name="_xlnm.Print_Area" localSheetId="4">'（例１）取組項目'!$A$1:$BS$61</definedName>
    <definedName name="_xlnm.Print_Area" localSheetId="5">'（例２）取組２項目'!$A$1:$BT$91</definedName>
    <definedName name="_xlnm.Print_Area" localSheetId="6">'（例３）0項目（現経営継続）'!$A$1:$BS$54</definedName>
    <definedName name="_xlnm.Print_Area" localSheetId="0">'下水道事業(公共)'!$A$1:$BS$384</definedName>
    <definedName name="_xlnm.Print_Area" localSheetId="1">'下水道事業(特環)'!$A$1:$BS$384</definedName>
    <definedName name="_xlnm.Print_Area" localSheetId="2">'介護サービス事業(デイサービス)'!$A$1:$BS$384</definedName>
    <definedName name="_xlnm.Print_Area" localSheetId="3">作成要領!$A$1:$AM$129</definedName>
    <definedName name="業種名" localSheetId="4">[1]選択肢!$K$2:$K$19</definedName>
    <definedName name="業種名" localSheetId="5">[1]選択肢!$K$2:$K$19</definedName>
    <definedName name="業種名" localSheetId="6">[1]選択肢!$K$2:$K$19</definedName>
    <definedName name="業種名" localSheetId="0">[1]選択肢!$K$2:$K$19</definedName>
    <definedName name="業種名" localSheetId="1">[1]選択肢!$K$2:$K$19</definedName>
    <definedName name="業種名" localSheetId="2">[1]選択肢!$K$2:$K$19</definedName>
    <definedName name="業種名">[2]選択肢!$K$2:$K$19</definedName>
  </definedNames>
  <calcPr calcId="191029" concurrentManualCount="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<sst xmlns="http://schemas.openxmlformats.org/spreadsheetml/2006/main" count="1362" uniqueCount="163">
  <si>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</si>
  <si>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</si>
  <si>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</si>
  <si>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</si>
  <si>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</si>
  <si>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（全部と一部の別）</t>
    <rPh sb="1" eb="3">
      <t>ゼンブ</t>
    </rPh>
    <rPh sb="4" eb="6">
      <t>イチブ</t>
    </rPh>
    <rPh sb="7" eb="8">
      <t>ベツ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</si>
  <si>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</si>
  <si>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</si>
  <si>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</si>
  <si>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</si>
  <si>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</si>
  <si>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</si>
  <si>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</si>
  <si>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</si>
  <si>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</si>
  <si>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【作成要領】</t>
    <rPh sb="1" eb="3">
      <t>サクセイ</t>
    </rPh>
    <rPh sb="3" eb="5">
      <t>ヨウリョウ</t>
    </rPh>
    <phoneticPr fontId="2"/>
  </si>
  <si>
    <t>【手順①】　事業ごとに作成した、「調査票.xlsx」ファイルの「公開用シート」を開き、全体をコピーする。</t>
    <rPh sb="1" eb="3">
      <t>テジュン</t>
    </rPh>
    <rPh sb="6" eb="8">
      <t>ジギョウ</t>
    </rPh>
    <rPh sb="11" eb="13">
      <t>サクセイ</t>
    </rPh>
    <rPh sb="17" eb="20">
      <t>チョウサヒョウ</t>
    </rPh>
    <rPh sb="32" eb="35">
      <t>コウカイヨウ</t>
    </rPh>
    <rPh sb="40" eb="41">
      <t>ヒラ</t>
    </rPh>
    <rPh sb="43" eb="45">
      <t>ゼンタイ</t>
    </rPh>
    <phoneticPr fontId="2"/>
  </si>
  <si>
    <t>【手順③】　公開用シートに貼り付けたデータについて、再度、全体をコピーする。</t>
    <rPh sb="1" eb="3">
      <t>テジュン</t>
    </rPh>
    <rPh sb="6" eb="9">
      <t>コウカイヨウ</t>
    </rPh>
    <rPh sb="13" eb="14">
      <t>ハ</t>
    </rPh>
    <rPh sb="15" eb="16">
      <t>ツ</t>
    </rPh>
    <rPh sb="26" eb="28">
      <t>サイド</t>
    </rPh>
    <rPh sb="29" eb="31">
      <t>ゼンタイ</t>
    </rPh>
    <phoneticPr fontId="2"/>
  </si>
  <si>
    <t>【手順④】　コピーしたデータを、「形式を選択して貼り付け」→「値を貼り付け」で、そのまま貼り付ける。</t>
    <rPh sb="1" eb="3">
      <t>テジュン</t>
    </rPh>
    <rPh sb="44" eb="45">
      <t>ハ</t>
    </rPh>
    <rPh sb="46" eb="47">
      <t>ツ</t>
    </rPh>
    <phoneticPr fontId="2"/>
  </si>
  <si>
    <t>【手順⑥】　セル内に回答が収まらない場合には、適宜、該当行の幅変更を行う。</t>
    <rPh sb="1" eb="3">
      <t>テジュン</t>
    </rPh>
    <rPh sb="8" eb="9">
      <t>ナイ</t>
    </rPh>
    <rPh sb="10" eb="12">
      <t>カイトウ</t>
    </rPh>
    <rPh sb="13" eb="14">
      <t>オサ</t>
    </rPh>
    <rPh sb="18" eb="20">
      <t>バアイ</t>
    </rPh>
    <rPh sb="23" eb="25">
      <t>テキギ</t>
    </rPh>
    <rPh sb="26" eb="28">
      <t>ガイトウ</t>
    </rPh>
    <rPh sb="28" eb="29">
      <t>ギョウ</t>
    </rPh>
    <rPh sb="30" eb="31">
      <t>ハバ</t>
    </rPh>
    <rPh sb="31" eb="33">
      <t>ヘンコウ</t>
    </rPh>
    <rPh sb="34" eb="35">
      <t>オコナ</t>
    </rPh>
    <phoneticPr fontId="2"/>
  </si>
  <si>
    <t>団体名</t>
    <rPh sb="0" eb="3">
      <t>ダンタイメイ</t>
    </rPh>
    <phoneticPr fontId="2"/>
  </si>
  <si>
    <t>【手順⑦】　本ファイルの、「作成要領」から「（例３）０項目」までの４つのシートを削除する。</t>
    <rPh sb="1" eb="3">
      <t>テジュン</t>
    </rPh>
    <rPh sb="6" eb="7">
      <t>ホン</t>
    </rPh>
    <rPh sb="14" eb="16">
      <t>サクセイ</t>
    </rPh>
    <rPh sb="16" eb="18">
      <t>ヨウリョウ</t>
    </rPh>
    <rPh sb="23" eb="24">
      <t>レイ</t>
    </rPh>
    <rPh sb="27" eb="29">
      <t>コウモク</t>
    </rPh>
    <rPh sb="40" eb="42">
      <t>サクジョ</t>
    </rPh>
    <phoneticPr fontId="2"/>
  </si>
  <si>
    <t>【手順⑤】　「該当の無い取組状況」となっている「行」を、全て削除する。</t>
    <rPh sb="1" eb="3">
      <t>テジュン</t>
    </rPh>
    <rPh sb="7" eb="9">
      <t>ガイトウ</t>
    </rPh>
    <rPh sb="10" eb="11">
      <t>ナ</t>
    </rPh>
    <rPh sb="12" eb="13">
      <t>ト</t>
    </rPh>
    <rPh sb="13" eb="14">
      <t>ク</t>
    </rPh>
    <rPh sb="14" eb="16">
      <t>ジョウキョウ</t>
    </rPh>
    <rPh sb="24" eb="25">
      <t>ギョウ</t>
    </rPh>
    <rPh sb="28" eb="29">
      <t>スベ</t>
    </rPh>
    <rPh sb="30" eb="32">
      <t>サクジョ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</si>
  <si>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</si>
  <si>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</si>
  <si>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</si>
  <si>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</si>
  <si>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全部廃止</t>
    <rPh sb="0" eb="2">
      <t>ゼンブ</t>
    </rPh>
    <rPh sb="2" eb="4">
      <t>ハイシ</t>
    </rPh>
    <phoneticPr fontId="2"/>
  </si>
  <si>
    <t>一部廃止</t>
    <rPh sb="0" eb="2">
      <t>イチブ</t>
    </rPh>
    <rPh sb="2" eb="4">
      <t>ハイシ</t>
    </rPh>
    <phoneticPr fontId="2"/>
  </si>
  <si>
    <t>（水道事業）広域化等</t>
    <rPh sb="1" eb="3">
      <t>スイドウ</t>
    </rPh>
    <rPh sb="3" eb="5">
      <t>ジギョウ</t>
    </rPh>
    <phoneticPr fontId="2"/>
  </si>
  <si>
    <t>（実施類型）</t>
    <rPh sb="1" eb="3">
      <t>ジッシ</t>
    </rPh>
    <rPh sb="3" eb="5">
      <t>ルイケイ</t>
    </rPh>
    <phoneticPr fontId="2"/>
  </si>
  <si>
    <t>施設管理の
共同化</t>
    <rPh sb="0" eb="2">
      <t>シセツ</t>
    </rPh>
    <rPh sb="2" eb="4">
      <t>カンリ</t>
    </rPh>
    <rPh sb="6" eb="9">
      <t>キョウドウカ</t>
    </rPh>
    <phoneticPr fontId="2"/>
  </si>
  <si>
    <t>管理の一体化</t>
    <rPh sb="0" eb="2">
      <t>カンリ</t>
    </rPh>
    <rPh sb="3" eb="6">
      <t>イッタイカ</t>
    </rPh>
    <phoneticPr fontId="2"/>
  </si>
  <si>
    <t>本ファイルにより作成したものが、ホームページに掲載されます。
次の【手順①～⑦】により、作業をお願いします。</t>
    <rPh sb="0" eb="1">
      <t>ホン</t>
    </rPh>
    <rPh sb="8" eb="10">
      <t>サクセイ</t>
    </rPh>
    <rPh sb="23" eb="25">
      <t>ケイサイ</t>
    </rPh>
    <rPh sb="31" eb="32">
      <t>ツギ</t>
    </rPh>
    <rPh sb="34" eb="36">
      <t>テジュン</t>
    </rPh>
    <rPh sb="44" eb="46">
      <t>サギョウ</t>
    </rPh>
    <rPh sb="48" eb="49">
      <t>ネガ</t>
    </rPh>
    <phoneticPr fontId="2"/>
  </si>
  <si>
    <t>【手順②】　「公開用.xlsx」（本ファイル）の「公開用シート」に貼り付ける。</t>
    <rPh sb="1" eb="3">
      <t>テジュン</t>
    </rPh>
    <rPh sb="7" eb="10">
      <t>コウカイヨウ</t>
    </rPh>
    <rPh sb="17" eb="18">
      <t>ホン</t>
    </rPh>
    <rPh sb="25" eb="28">
      <t>コウカイヨウ</t>
    </rPh>
    <rPh sb="33" eb="34">
      <t>ハ</t>
    </rPh>
    <rPh sb="35" eb="36">
      <t>ツ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</si>
  <si>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</si>
  <si>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</si>
  <si>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</si>
  <si>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</si>
  <si>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2"/>
  </si>
  <si>
    <r>
      <rPr>
        <b/>
        <sz val="12"/>
        <color theme="1"/>
        <rFont val="ＭＳ Ｐゴシック"/>
        <family val="3"/>
        <charset val="128"/>
        <scheme val="minor"/>
      </rPr>
      <t>②</t>
    </r>
    <r>
      <rPr>
        <b/>
        <sz val="10"/>
        <color theme="1"/>
        <rFont val="ＭＳ Ｐゴシック"/>
        <family val="3"/>
        <charset val="128"/>
        <scheme val="minor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2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</si>
  <si>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2"/>
  </si>
  <si>
    <t>⑤広域化による廃止</t>
    <rPh sb="1" eb="4">
      <t>コウイキカ</t>
    </rPh>
    <rPh sb="7" eb="9">
      <t>ハイシ</t>
    </rPh>
    <phoneticPr fontId="2"/>
  </si>
  <si>
    <t>⑥その他</t>
    <rPh sb="3" eb="4">
      <t>タ</t>
    </rPh>
    <phoneticPr fontId="2"/>
  </si>
  <si>
    <t>経営統合</t>
    <rPh sb="0" eb="2">
      <t>ケイエイ</t>
    </rPh>
    <rPh sb="2" eb="4">
      <t>トウゴウ</t>
    </rPh>
    <phoneticPr fontId="2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</si>
  <si>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2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</si>
  <si>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2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</si>
  <si>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</si>
  <si>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</si>
  <si>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</si>
  <si>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</si>
  <si>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③事業目的の完了</t>
    <rPh sb="1" eb="3">
      <t>ジギョウ</t>
    </rPh>
    <rPh sb="3" eb="5">
      <t>モクテキ</t>
    </rPh>
    <rPh sb="6" eb="8">
      <t>カンリョウ</t>
    </rPh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</si>
  <si>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</si>
  <si>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</si>
  <si>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</si>
  <si>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 xml:space="preserve"> </t>
  </si>
  <si>
    <t>例</t>
    <rPh sb="0" eb="1">
      <t>レイ</t>
    </rPh>
    <phoneticPr fontId="2"/>
  </si>
  <si>
    <t>●</t>
    <phoneticPr fontId="2"/>
  </si>
  <si>
    <t>令和</t>
    <rPh sb="0" eb="2">
      <t>レイワ</t>
    </rPh>
    <phoneticPr fontId="2"/>
  </si>
  <si>
    <t>　①建設改良費　  年▲10
　②人件費　　　　　年▲30
　③維持管理費　　年▲30
　④委託費　　　　　年▲50
　　    計　　　　　　　年▲120</t>
    <phoneticPr fontId="2"/>
  </si>
  <si>
    <t>　①建設改良費　  年▲10
　②人件費　　　　　年▲30
　③維持管理費　　年▲30
　④委託費　　　　　年▲30
　　    計　　　　　　　年▲100</t>
    <phoneticPr fontId="2"/>
  </si>
  <si>
    <t>△△県</t>
    <rPh sb="2" eb="3">
      <t>ケン</t>
    </rPh>
    <phoneticPr fontId="2"/>
  </si>
  <si>
    <t xml:space="preserve">工業用水道事業 </t>
    <phoneticPr fontId="2"/>
  </si>
  <si>
    <t xml:space="preserve"> 病院事業</t>
    <rPh sb="1" eb="3">
      <t>ビョウイン</t>
    </rPh>
    <rPh sb="3" eb="5">
      <t>ジギョウ</t>
    </rPh>
    <phoneticPr fontId="2"/>
  </si>
  <si>
    <t>◎◎県</t>
    <rPh sb="2" eb="3">
      <t>ケン</t>
    </rPh>
    <phoneticPr fontId="2"/>
  </si>
  <si>
    <t>□□県</t>
    <rPh sb="2" eb="3">
      <t>ケン</t>
    </rPh>
    <phoneticPr fontId="2"/>
  </si>
  <si>
    <t>水道事業</t>
    <rPh sb="2" eb="4">
      <t>ジギョウ</t>
    </rPh>
    <phoneticPr fontId="2"/>
  </si>
  <si>
    <t>●</t>
  </si>
  <si>
    <t>平成</t>
  </si>
  <si>
    <t>下水道事業</t>
  </si>
  <si>
    <t>団体名</t>
    <rPh sb="0" eb="3">
      <t>ダンタイメイ</t>
    </rPh>
    <phoneticPr fontId="44"/>
  </si>
  <si>
    <t>業種名</t>
    <rPh sb="0" eb="2">
      <t>ギョウシュ</t>
    </rPh>
    <rPh sb="2" eb="3">
      <t>メイ</t>
    </rPh>
    <phoneticPr fontId="44"/>
  </si>
  <si>
    <t>事業名</t>
    <rPh sb="0" eb="2">
      <t>ジギョウ</t>
    </rPh>
    <rPh sb="2" eb="3">
      <t>メイ</t>
    </rPh>
    <phoneticPr fontId="44"/>
  </si>
  <si>
    <t>施設名</t>
    <rPh sb="0" eb="2">
      <t>シセツ</t>
    </rPh>
    <rPh sb="2" eb="3">
      <t>メイ</t>
    </rPh>
    <phoneticPr fontId="44"/>
  </si>
  <si>
    <t>抜本的な改革の取組</t>
  </si>
  <si>
    <t>事業廃止</t>
    <rPh sb="0" eb="2">
      <t>ジギョウ</t>
    </rPh>
    <rPh sb="2" eb="4">
      <t>ハイシ</t>
    </rPh>
    <phoneticPr fontId="44"/>
  </si>
  <si>
    <t>民営化・
民間譲渡</t>
    <rPh sb="0" eb="3">
      <t>ミンエイカ</t>
    </rPh>
    <rPh sb="5" eb="7">
      <t>ミンカン</t>
    </rPh>
    <rPh sb="7" eb="9">
      <t>ジョウト</t>
    </rPh>
    <phoneticPr fontId="44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</si>
  <si>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44"/>
  </si>
  <si>
    <t>広域化等</t>
    <rPh sb="0" eb="3">
      <t>コウイキカ</t>
    </rPh>
    <rPh sb="3" eb="4">
      <t>トウ</t>
    </rPh>
    <phoneticPr fontId="44"/>
  </si>
  <si>
    <t>民間活用</t>
    <rPh sb="0" eb="2">
      <t>ミンカン</t>
    </rPh>
    <rPh sb="2" eb="4">
      <t>カツヨウ</t>
    </rPh>
    <phoneticPr fontId="44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</si>
  <si>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44"/>
  </si>
  <si>
    <t>指定管理者
制度</t>
  </si>
  <si>
    <t>包括的
民間委託</t>
  </si>
  <si>
    <t>PPP/PFI方式
の活用</t>
  </si>
  <si>
    <t>取組事項</t>
    <rPh sb="0" eb="2">
      <t>トリクミ</t>
    </rPh>
    <rPh sb="2" eb="4">
      <t>ジコウ</t>
    </rPh>
    <phoneticPr fontId="44"/>
  </si>
  <si>
    <t>（取組の概要）</t>
    <rPh sb="1" eb="2">
      <t>ト</t>
    </rPh>
    <rPh sb="2" eb="3">
      <t>ク</t>
    </rPh>
    <rPh sb="4" eb="6">
      <t>ガイヨウ</t>
    </rPh>
    <phoneticPr fontId="44"/>
  </si>
  <si>
    <t>（全部と一部の別）</t>
    <rPh sb="1" eb="3">
      <t>ゼンブ</t>
    </rPh>
    <rPh sb="4" eb="6">
      <t>イチブ</t>
    </rPh>
    <rPh sb="7" eb="8">
      <t>ベツ</t>
    </rPh>
    <phoneticPr fontId="44"/>
  </si>
  <si>
    <t>（実施（予定）時期）</t>
    <rPh sb="1" eb="3">
      <t>ジッシ</t>
    </rPh>
    <rPh sb="4" eb="6">
      <t>ヨテイ</t>
    </rPh>
    <rPh sb="7" eb="9">
      <t>ジキ</t>
    </rPh>
    <phoneticPr fontId="44"/>
  </si>
  <si>
    <t>実施済</t>
    <rPh sb="0" eb="2">
      <t>ジッシ</t>
    </rPh>
    <rPh sb="2" eb="3">
      <t>ズ</t>
    </rPh>
    <phoneticPr fontId="44"/>
  </si>
  <si>
    <t>全部廃止</t>
    <rPh sb="0" eb="2">
      <t>ゼンブ</t>
    </rPh>
    <rPh sb="2" eb="4">
      <t>ハイシ</t>
    </rPh>
    <phoneticPr fontId="44"/>
  </si>
  <si>
    <t>一部廃止</t>
    <rPh sb="0" eb="2">
      <t>イチブ</t>
    </rPh>
    <rPh sb="2" eb="4">
      <t>ハイシ</t>
    </rPh>
    <phoneticPr fontId="44"/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</si>
  <si>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44"/>
  </si>
  <si>
    <r>
      <rPr>
        <b/>
        <sz val="12"/>
        <color theme="1"/>
        <rFont val="ＭＳ Ｐゴシック"/>
        <family val="3"/>
        <charset val="128"/>
      </rPr>
      <t>②</t>
    </r>
    <r>
      <rPr>
        <b/>
        <sz val="10"/>
        <color theme="1"/>
        <rFont val="ＭＳ Ｐゴシック"/>
        <family val="3"/>
        <charset val="128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44"/>
  </si>
  <si>
    <t>年</t>
    <rPh sb="0" eb="1">
      <t>ネン</t>
    </rPh>
    <phoneticPr fontId="44"/>
  </si>
  <si>
    <t>月</t>
    <rPh sb="0" eb="1">
      <t>ガツ</t>
    </rPh>
    <phoneticPr fontId="44"/>
  </si>
  <si>
    <t>日</t>
    <rPh sb="0" eb="1">
      <t>ニチ</t>
    </rPh>
    <phoneticPr fontId="44"/>
  </si>
  <si>
    <t>実施予定</t>
    <rPh sb="0" eb="2">
      <t>ジッシ</t>
    </rPh>
    <rPh sb="2" eb="4">
      <t>ヨテイ</t>
    </rPh>
    <phoneticPr fontId="44"/>
  </si>
  <si>
    <t>③事業目的の完了</t>
    <rPh sb="1" eb="3">
      <t>ジギョウ</t>
    </rPh>
    <rPh sb="3" eb="5">
      <t>モクテキ</t>
    </rPh>
    <rPh sb="6" eb="8">
      <t>カンリョウ</t>
    </rPh>
    <phoneticPr fontId="44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</si>
  <si>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44"/>
  </si>
  <si>
    <t>⑤広域化による廃止</t>
    <rPh sb="1" eb="4">
      <t>コウイキカ</t>
    </rPh>
    <rPh sb="7" eb="9">
      <t>ハイシ</t>
    </rPh>
    <phoneticPr fontId="44"/>
  </si>
  <si>
    <t>⑥その他</t>
    <rPh sb="3" eb="4">
      <t>タ</t>
    </rPh>
    <phoneticPr fontId="44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</si>
  <si>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44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</si>
  <si>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44"/>
  </si>
  <si>
    <t>百万円(年)</t>
    <rPh sb="0" eb="2">
      <t>ヒャクマン</t>
    </rPh>
    <rPh sb="2" eb="3">
      <t>エン</t>
    </rPh>
    <rPh sb="4" eb="5">
      <t>ネン</t>
    </rPh>
    <phoneticPr fontId="44"/>
  </si>
  <si>
    <t>（検討状況・課題）</t>
    <rPh sb="1" eb="3">
      <t>ケントウ</t>
    </rPh>
    <rPh sb="3" eb="5">
      <t>ジョウキョウ</t>
    </rPh>
    <rPh sb="6" eb="8">
      <t>カダイ</t>
    </rPh>
    <phoneticPr fontId="44"/>
  </si>
  <si>
    <t>検討中</t>
    <rPh sb="0" eb="3">
      <t>ケントウチュウ</t>
    </rPh>
    <phoneticPr fontId="44"/>
  </si>
  <si>
    <t>民営化・民間譲渡</t>
    <rPh sb="0" eb="3">
      <t>ミンエイカ</t>
    </rPh>
    <rPh sb="4" eb="6">
      <t>ミンカン</t>
    </rPh>
    <rPh sb="6" eb="8">
      <t>ジョウト</t>
    </rPh>
    <phoneticPr fontId="44"/>
  </si>
  <si>
    <t>全部民営化・
全部民間譲渡</t>
    <rPh sb="0" eb="2">
      <t>ゼンブ</t>
    </rPh>
    <rPh sb="2" eb="5">
      <t>ミンエイカ</t>
    </rPh>
    <rPh sb="7" eb="9">
      <t>ゼンブ</t>
    </rPh>
    <rPh sb="9" eb="11">
      <t>ミンカン</t>
    </rPh>
    <rPh sb="11" eb="13">
      <t>ジョウト</t>
    </rPh>
    <phoneticPr fontId="44"/>
  </si>
  <si>
    <t>一部民営化・
一部民間譲渡</t>
    <rPh sb="0" eb="2">
      <t>イチブ</t>
    </rPh>
    <rPh sb="2" eb="5">
      <t>ミンエイカ</t>
    </rPh>
    <rPh sb="7" eb="8">
      <t>イチ</t>
    </rPh>
    <rPh sb="8" eb="9">
      <t>ブ</t>
    </rPh>
    <rPh sb="9" eb="11">
      <t>ミンカン</t>
    </rPh>
    <rPh sb="11" eb="13">
      <t>ジョウト</t>
    </rPh>
    <phoneticPr fontId="44"/>
  </si>
  <si>
    <t>公営企業型地方独立行政法人への移行</t>
    <rPh sb="0" eb="5">
      <t>コウエイキギョウガタ</t>
    </rPh>
    <rPh sb="5" eb="7">
      <t>チホウ</t>
    </rPh>
    <rPh sb="7" eb="9">
      <t>ドクリツ</t>
    </rPh>
    <rPh sb="9" eb="11">
      <t>ギョウセイ</t>
    </rPh>
    <rPh sb="11" eb="13">
      <t>ホウジン</t>
    </rPh>
    <rPh sb="15" eb="17">
      <t>イコウ</t>
    </rPh>
    <phoneticPr fontId="44"/>
  </si>
  <si>
    <t>（公務員型と非公務員型の別）</t>
    <rPh sb="1" eb="5">
      <t>コウムインガタ</t>
    </rPh>
    <rPh sb="6" eb="7">
      <t>ヒ</t>
    </rPh>
    <rPh sb="7" eb="11">
      <t>コウムインガタ</t>
    </rPh>
    <rPh sb="12" eb="13">
      <t>ベツ</t>
    </rPh>
    <phoneticPr fontId="44"/>
  </si>
  <si>
    <t>公務員型</t>
    <rPh sb="0" eb="3">
      <t>コウムイン</t>
    </rPh>
    <rPh sb="3" eb="4">
      <t>ガタ</t>
    </rPh>
    <phoneticPr fontId="44"/>
  </si>
  <si>
    <t>非公務員型</t>
    <rPh sb="0" eb="1">
      <t>ヒ</t>
    </rPh>
    <rPh sb="1" eb="4">
      <t>コウムイン</t>
    </rPh>
    <rPh sb="4" eb="5">
      <t>ガタ</t>
    </rPh>
    <phoneticPr fontId="44"/>
  </si>
  <si>
    <t>（水道事業）広域化等</t>
    <rPh sb="1" eb="3">
      <t>スイドウ</t>
    </rPh>
    <rPh sb="3" eb="5">
      <t>ジギョウ</t>
    </rPh>
    <phoneticPr fontId="44"/>
  </si>
  <si>
    <t>（実施類型）</t>
    <rPh sb="1" eb="3">
      <t>ジッシ</t>
    </rPh>
    <rPh sb="3" eb="5">
      <t>ルイケイ</t>
    </rPh>
    <phoneticPr fontId="44"/>
  </si>
  <si>
    <t>経営統合</t>
    <rPh sb="0" eb="2">
      <t>ケイエイ</t>
    </rPh>
    <rPh sb="2" eb="4">
      <t>トウゴウ</t>
    </rPh>
    <phoneticPr fontId="44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</si>
  <si>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44"/>
  </si>
  <si>
    <t>施設管理の
共同化</t>
    <rPh sb="0" eb="2">
      <t>シセツ</t>
    </rPh>
    <rPh sb="2" eb="4">
      <t>カンリ</t>
    </rPh>
    <rPh sb="6" eb="9">
      <t>キョウドウカ</t>
    </rPh>
    <phoneticPr fontId="44"/>
  </si>
  <si>
    <t>管理の一体化</t>
    <rPh sb="0" eb="2">
      <t>カンリ</t>
    </rPh>
    <rPh sb="3" eb="6">
      <t>イッタイカ</t>
    </rPh>
    <phoneticPr fontId="44"/>
  </si>
  <si>
    <t>（簡易水道事業）広域化等</t>
    <rPh sb="1" eb="3">
      <t>カンイ</t>
    </rPh>
    <rPh sb="3" eb="5">
      <t>スイドウ</t>
    </rPh>
    <rPh sb="5" eb="7">
      <t>ジギョウ</t>
    </rPh>
    <phoneticPr fontId="44"/>
  </si>
  <si>
    <t>簡易水道事業統合(市町村内)</t>
    <rPh sb="0" eb="2">
      <t>カンイ</t>
    </rPh>
    <rPh sb="2" eb="4">
      <t>スイドウ</t>
    </rPh>
    <rPh sb="4" eb="6">
      <t>ジギョウ</t>
    </rPh>
    <rPh sb="6" eb="8">
      <t>トウゴウ</t>
    </rPh>
    <rPh sb="9" eb="12">
      <t>シチョウソン</t>
    </rPh>
    <rPh sb="12" eb="13">
      <t>ナイ</t>
    </rPh>
    <phoneticPr fontId="44"/>
  </si>
  <si>
    <t>簡易水道事業統合
（市町村を越える統合）</t>
    <rPh sb="0" eb="2">
      <t>カンイ</t>
    </rPh>
    <rPh sb="2" eb="4">
      <t>スイドウ</t>
    </rPh>
    <rPh sb="4" eb="6">
      <t>ジギョウ</t>
    </rPh>
    <rPh sb="6" eb="8">
      <t>トウゴウ</t>
    </rPh>
    <rPh sb="10" eb="13">
      <t>シチョウソン</t>
    </rPh>
    <rPh sb="14" eb="15">
      <t>コ</t>
    </rPh>
    <rPh sb="17" eb="19">
      <t>トウゴウ</t>
    </rPh>
    <phoneticPr fontId="44"/>
  </si>
  <si>
    <t>簡易水道事業統合以外</t>
    <rPh sb="0" eb="2">
      <t>カンイ</t>
    </rPh>
    <rPh sb="2" eb="4">
      <t>スイドウ</t>
    </rPh>
    <rPh sb="4" eb="6">
      <t>ジギョウ</t>
    </rPh>
    <rPh sb="6" eb="8">
      <t>トウゴウ</t>
    </rPh>
    <rPh sb="8" eb="10">
      <t>イガイ</t>
    </rPh>
    <phoneticPr fontId="44"/>
  </si>
  <si>
    <t>施設の共同
設置・利用</t>
    <rPh sb="0" eb="2">
      <t>シセツ</t>
    </rPh>
    <rPh sb="3" eb="5">
      <t>キョウドウ</t>
    </rPh>
    <rPh sb="6" eb="8">
      <t>セッチ</t>
    </rPh>
    <rPh sb="9" eb="11">
      <t>リヨウ</t>
    </rPh>
    <phoneticPr fontId="44"/>
  </si>
  <si>
    <t>施設管理の
共同化</t>
    <rPh sb="0" eb="2">
      <t>シセツ</t>
    </rPh>
    <rPh sb="2" eb="4">
      <t>カンリ</t>
    </rPh>
    <rPh sb="6" eb="8">
      <t>キョウドウ</t>
    </rPh>
    <rPh sb="8" eb="9">
      <t>カ</t>
    </rPh>
    <phoneticPr fontId="44"/>
  </si>
  <si>
    <t>管理の一体化</t>
    <rPh sb="0" eb="2">
      <t>カンリ</t>
    </rPh>
    <rPh sb="3" eb="5">
      <t>イッタイ</t>
    </rPh>
    <rPh sb="5" eb="6">
      <t>カ</t>
    </rPh>
    <phoneticPr fontId="44"/>
  </si>
  <si>
    <t>（下水道事業）広域化等</t>
    <rPh sb="1" eb="2">
      <t>シタ</t>
    </rPh>
    <rPh sb="2" eb="4">
      <t>スイドウ</t>
    </rPh>
    <rPh sb="4" eb="6">
      <t>ジギョウ</t>
    </rPh>
    <phoneticPr fontId="44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</si>
  <si>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44"/>
  </si>
  <si>
    <t>処理場廃止あり</t>
    <rPh sb="0" eb="3">
      <t>ショリジョウ</t>
    </rPh>
    <rPh sb="3" eb="5">
      <t>ハイシ</t>
    </rPh>
    <phoneticPr fontId="44"/>
  </si>
  <si>
    <t>処理場廃止なし</t>
    <rPh sb="0" eb="3">
      <t>ショリジョウ</t>
    </rPh>
    <rPh sb="3" eb="5">
      <t>ハイシ</t>
    </rPh>
    <phoneticPr fontId="44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</si>
  <si>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44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</si>
  <si>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44"/>
  </si>
  <si>
    <t>集落排水･公共下水との統合</t>
    <rPh sb="0" eb="2">
      <t>シュウラク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44"/>
  </si>
  <si>
    <t>特環下水と公共下水との統合</t>
    <rPh sb="0" eb="1">
      <t>トク</t>
    </rPh>
    <rPh sb="2" eb="4">
      <t>ゲスイ</t>
    </rPh>
    <rPh sb="5" eb="7">
      <t>コウキョウ</t>
    </rPh>
    <rPh sb="7" eb="9">
      <t>ゲスイ</t>
    </rPh>
    <rPh sb="11" eb="13">
      <t>トウゴウ</t>
    </rPh>
    <phoneticPr fontId="44"/>
  </si>
  <si>
    <t>その他</t>
    <rPh sb="2" eb="3">
      <t>ホカ</t>
    </rPh>
    <phoneticPr fontId="44"/>
  </si>
  <si>
    <t>汚泥処理の
共同化</t>
    <rPh sb="0" eb="2">
      <t>オデイ</t>
    </rPh>
    <rPh sb="2" eb="4">
      <t>ショリ</t>
    </rPh>
    <rPh sb="6" eb="9">
      <t>キョウドウカ</t>
    </rPh>
    <phoneticPr fontId="44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</si>
  <si>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44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</si>
  <si>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44"/>
  </si>
  <si>
    <t>（水道・簡易水道・下水道事業以外）広域化等</t>
    <rPh sb="0" eb="1">
      <t>スイドウ</t>
    </rPh>
    <rPh sb="1" eb="3">
      <t>スイドウ</t>
    </rPh>
    <rPh sb="4" eb="6">
      <t>カンイ</t>
    </rPh>
    <rPh sb="6" eb="8">
      <t>スイドウ</t>
    </rPh>
    <rPh sb="9" eb="12">
      <t>ゲスイドウ</t>
    </rPh>
    <rPh sb="12" eb="14">
      <t>ジギョウ</t>
    </rPh>
    <rPh sb="14" eb="16">
      <t>イガイ</t>
    </rPh>
    <rPh sb="17" eb="20">
      <t>コウイキカ</t>
    </rPh>
    <rPh sb="20" eb="21">
      <t>トウ</t>
    </rPh>
    <phoneticPr fontId="44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</si>
  <si>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44"/>
  </si>
  <si>
    <t>（方式）</t>
    <rPh sb="1" eb="3">
      <t>ホウシキ</t>
    </rPh>
    <phoneticPr fontId="44"/>
  </si>
  <si>
    <t>代行制</t>
    <rPh sb="0" eb="3">
      <t>ダイコウセイ</t>
    </rPh>
    <phoneticPr fontId="44"/>
  </si>
  <si>
    <t>利用料金制</t>
    <rPh sb="0" eb="2">
      <t>リヨウ</t>
    </rPh>
    <rPh sb="2" eb="5">
      <t>リョウキンセイ</t>
    </rPh>
    <phoneticPr fontId="44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</si>
  <si>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44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</si>
  <si>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44"/>
  </si>
  <si>
    <t>民間活用（ＰＰＰ/ＰＦＩ方式の活用）</t>
    <rPh sb="0" eb="2">
      <t>ミンカン</t>
    </rPh>
    <rPh sb="2" eb="4">
      <t>カツヨウ</t>
    </rPh>
    <rPh sb="12" eb="14">
      <t>ホウシキ</t>
    </rPh>
    <rPh sb="15" eb="17">
      <t>カツヨウ</t>
    </rPh>
    <phoneticPr fontId="44"/>
  </si>
  <si>
    <t>（導入・契約（予定）時期）</t>
    <rPh sb="1" eb="3">
      <t>ドウニュウ</t>
    </rPh>
    <rPh sb="4" eb="6">
      <t>ケイヤク</t>
    </rPh>
    <rPh sb="7" eb="9">
      <t>ヨテイ</t>
    </rPh>
    <rPh sb="10" eb="12">
      <t>ジキ</t>
    </rPh>
    <phoneticPr fontId="44"/>
  </si>
  <si>
    <t>BTO方式</t>
    <rPh sb="3" eb="5">
      <t>ホウシキ</t>
    </rPh>
    <phoneticPr fontId="44"/>
  </si>
  <si>
    <t>公共施設等運営権方式（コンセッション方式）</t>
    <rPh sb="0" eb="2">
      <t>コウキョウ</t>
    </rPh>
    <rPh sb="2" eb="4">
      <t>シセツ</t>
    </rPh>
    <rPh sb="4" eb="5">
      <t>トウ</t>
    </rPh>
    <rPh sb="5" eb="8">
      <t>ウンエイケン</t>
    </rPh>
    <rPh sb="8" eb="10">
      <t>ホウシキ</t>
    </rPh>
    <rPh sb="18" eb="20">
      <t>ホウシキ</t>
    </rPh>
    <phoneticPr fontId="44"/>
  </si>
  <si>
    <t>BOT方式</t>
    <rPh sb="3" eb="5">
      <t>ホウシキ</t>
    </rPh>
    <phoneticPr fontId="44"/>
  </si>
  <si>
    <t>BOO方式</t>
    <rPh sb="3" eb="5">
      <t>ホウシキ</t>
    </rPh>
    <phoneticPr fontId="44"/>
  </si>
  <si>
    <t>港湾運営会社制度</t>
    <rPh sb="0" eb="2">
      <t>コウワン</t>
    </rPh>
    <rPh sb="2" eb="4">
      <t>ウンエイ</t>
    </rPh>
    <rPh sb="4" eb="6">
      <t>ガイシャ</t>
    </rPh>
    <rPh sb="6" eb="8">
      <t>セイド</t>
    </rPh>
    <phoneticPr fontId="44"/>
  </si>
  <si>
    <t>DB方式</t>
    <rPh sb="2" eb="4">
      <t>ホウシキ</t>
    </rPh>
    <phoneticPr fontId="44"/>
  </si>
  <si>
    <t>DBO方式</t>
    <rPh sb="3" eb="5">
      <t>ホウシキ</t>
    </rPh>
    <phoneticPr fontId="44"/>
  </si>
  <si>
    <t>その他</t>
    <rPh sb="2" eb="3">
      <t>タ</t>
    </rPh>
    <phoneticPr fontId="44"/>
  </si>
  <si>
    <t>抜本的な改革に取り組まず、現行の経営体制・手法を継続する理由及び現在の経営状況・経営戦略等における中長期的な将来見通しを踏まえた、今後の経営改革の方向性</t>
  </si>
  <si>
    <t>公共下水道</t>
  </si>
  <si>
    <t>特定環境保全公共下水道</t>
  </si>
  <si>
    <t>三宅町</t>
  </si>
  <si>
    <t>三宅町の下水道事業は、令和元年度から公営企業会計移行に向けた取組を行っており、令和4年4月から全部適用での運営を開始したところであります。
また、経営戦略（法非適用）の策定についても令和2年度末に策定し、令和7年度に経営戦略の更新をひかえております。抜本的な改革に取り組む予定時期については、それ以降を予定しているとことです。</t>
  </si>
  <si>
    <t>介護サービス事業</t>
  </si>
  <si>
    <t>老人デイサービスセンター</t>
  </si>
  <si>
    <t>デイサービスセンターの管理運営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</si>
</sst>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2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2"/>
      <color rgb="FFFF0000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20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2"/>
      <scheme val="minor"/>
    </font>
    <font>
      <b/>
      <sz val="24"/>
      <color theme="1"/>
      <name val="AR Pゴシック体M"/>
      <family val="3"/>
    </font>
    <font>
      <b/>
      <sz val="20"/>
      <color theme="1"/>
      <name val="ＭＳ Ｐゴシック"/>
      <family val="3"/>
      <scheme val="minor"/>
    </font>
    <font>
      <sz val="18"/>
      <color theme="1"/>
      <name val="ＭＳ Ｐゴシック"/>
      <family val="2"/>
      <scheme val="minor"/>
    </font>
    <font>
      <sz val="22"/>
      <color theme="1"/>
      <name val="ＭＳ Ｐゴシック"/>
      <family val="2"/>
      <scheme val="minor"/>
    </font>
    <font>
      <sz val="6"/>
      <name val="ＭＳ Ｐゴシック"/>
      <family val="3"/>
      <scheme val="minor"/>
    </font>
    <font>
      <sz val="18"/>
      <name val="ＭＳ Ｐゴシック"/>
      <family val="2"/>
      <scheme val="minor"/>
    </font>
    <font>
      <sz val="11"/>
      <name val="ＭＳ Ｐゴシック"/>
      <family val="3"/>
    </font>
    <font>
      <b/>
      <sz val="18"/>
      <color theme="1"/>
      <name val="ＭＳ Ｐゴシック"/>
      <family val="3"/>
      <scheme val="minor"/>
    </font>
    <font>
      <sz val="12"/>
      <color theme="1"/>
      <name val="ＭＳ Ｐゴシック"/>
      <family val="3"/>
      <scheme val="minor"/>
    </font>
    <font>
      <sz val="24"/>
      <color theme="1"/>
      <name val="ＭＳ Ｐゴシック"/>
      <family val="3"/>
      <scheme val="minor"/>
    </font>
    <font>
      <b/>
      <sz val="17"/>
      <color theme="1"/>
      <name val="ＭＳ Ｐゴシック"/>
      <family val="3"/>
      <scheme val="minor"/>
    </font>
    <font>
      <sz val="20"/>
      <color theme="1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b/>
      <sz val="16"/>
      <color theme="1"/>
      <name val="ＭＳ Ｐゴシック"/>
      <family val="3"/>
      <scheme val="minor"/>
    </font>
    <font>
      <sz val="28"/>
      <color theme="1"/>
      <name val="ＭＳ Ｐゴシック"/>
      <family val="3"/>
      <scheme val="minor"/>
    </font>
    <font>
      <b/>
      <sz val="14"/>
      <color theme="1"/>
      <name val="ＭＳ Ｐゴシック"/>
      <family val="3"/>
      <scheme val="minor"/>
    </font>
    <font>
      <b/>
      <sz val="12"/>
      <color theme="1"/>
      <name val="ＭＳ Ｐゴシック"/>
      <family val="3"/>
      <scheme val="minor"/>
    </font>
    <font>
      <b/>
      <sz val="10"/>
      <color theme="1"/>
      <name val="ＭＳ Ｐゴシック"/>
      <family val="3"/>
      <scheme val="minor"/>
    </font>
    <font>
      <b/>
      <sz val="12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scheme val="minor"/>
    </font>
    <font>
      <b/>
      <sz val="13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b/>
      <sz val="12.5"/>
      <color theme="1"/>
      <name val="ＭＳ Ｐゴシック"/>
      <family val="3"/>
      <scheme val="minor"/>
    </font>
    <font>
      <sz val="10"/>
      <color theme="1"/>
      <name val="ＭＳ Ｐゴシック"/>
      <family val="2"/>
      <scheme val="minor"/>
    </font>
    <font>
      <sz val="20"/>
      <name val="ＭＳ Ｐゴシック"/>
      <family val="2"/>
      <scheme val="minor"/>
    </font>
    <font>
      <sz val="18"/>
      <color theme="1"/>
      <name val="ＭＳ Ｐゴシック"/>
      <family val="3"/>
      <scheme val="minor"/>
    </font>
    <font>
      <sz val="22"/>
      <color theme="1"/>
      <name val="ＭＳ Ｐゴシック"/>
      <family val="3"/>
      <scheme val="minor"/>
    </font>
    <font>
      <sz val="18"/>
      <name val="ＭＳ Ｐゴシック"/>
      <family val="3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573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21" fillId="4" borderId="0" xfId="0" applyFont="1" applyFill="1" applyBorder="1" applyAlignment="1"/>
    <xf numFmtId="0" fontId="22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23" fillId="4" borderId="0" xfId="0" applyFont="1" applyFill="1" applyBorder="1">
      <alignment vertical="center"/>
    </xf>
    <xf numFmtId="0" fontId="23" fillId="4" borderId="0" xfId="0" applyFont="1" applyFill="1" applyBorder="1" applyAlignment="1"/>
    <xf numFmtId="0" fontId="23" fillId="4" borderId="0" xfId="0" applyFont="1" applyFill="1" applyBorder="1" applyAlignment="1">
      <alignment shrinkToFit="1"/>
    </xf>
    <xf numFmtId="0" fontId="23" fillId="4" borderId="0" xfId="0" applyFont="1" applyFill="1" applyBorder="1" applyAlignment="1">
      <alignment horizontal="left" vertical="center" wrapText="1"/>
    </xf>
    <xf numFmtId="0" fontId="23" fillId="4" borderId="0" xfId="0" applyFont="1" applyFill="1" applyBorder="1" applyAlignment="1">
      <alignment vertical="center" wrapText="1"/>
    </xf>
    <xf numFmtId="0" fontId="23" fillId="4" borderId="8" xfId="0" applyFont="1" applyFill="1" applyBorder="1" applyAlignment="1">
      <alignment wrapText="1"/>
    </xf>
    <xf numFmtId="0" fontId="23" fillId="4" borderId="0" xfId="0" applyFont="1" applyFill="1" applyBorder="1" applyAlignment="1">
      <alignment wrapText="1"/>
    </xf>
    <xf numFmtId="0" fontId="22" fillId="4" borderId="0" xfId="0" applyFont="1" applyFill="1" applyBorder="1" applyAlignment="1">
      <alignment horizontal="left" vertical="center"/>
    </xf>
    <xf numFmtId="0" fontId="17" fillId="4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3" fillId="4" borderId="8" xfId="0" applyFont="1" applyFill="1" applyBorder="1" applyAlignment="1"/>
    <xf numFmtId="0" fontId="25" fillId="0" borderId="0" xfId="0" applyFont="1" applyFill="1" applyBorder="1">
      <alignment vertical="center"/>
    </xf>
    <xf numFmtId="0" fontId="20" fillId="0" borderId="0" xfId="0" applyFont="1">
      <alignment vertical="center"/>
    </xf>
    <xf numFmtId="0" fontId="26" fillId="0" borderId="0" xfId="0" applyFont="1" applyFill="1" applyAlignment="1">
      <alignment horizontal="left" vertical="center"/>
    </xf>
    <xf numFmtId="0" fontId="21" fillId="0" borderId="0" xfId="0" applyFont="1" applyFill="1" applyBorder="1" applyAlignment="1"/>
    <xf numFmtId="0" fontId="27" fillId="0" borderId="0" xfId="0" applyFont="1" applyAlignment="1">
      <alignment vertical="center"/>
    </xf>
    <xf numFmtId="0" fontId="25" fillId="4" borderId="0" xfId="0" applyFont="1" applyFill="1" applyBorder="1">
      <alignment vertical="center"/>
    </xf>
    <xf numFmtId="0" fontId="19" fillId="4" borderId="0" xfId="0" applyFont="1" applyFill="1" applyBorder="1">
      <alignment vertical="center"/>
    </xf>
    <xf numFmtId="0" fontId="21" fillId="4" borderId="7" xfId="0" applyFont="1" applyFill="1" applyBorder="1" applyAlignment="1"/>
    <xf numFmtId="0" fontId="21" fillId="4" borderId="8" xfId="0" applyFont="1" applyFill="1" applyBorder="1" applyAlignment="1"/>
    <xf numFmtId="0" fontId="25" fillId="0" borderId="0" xfId="0" applyFont="1" applyFill="1">
      <alignment vertical="center"/>
    </xf>
    <xf numFmtId="0" fontId="21" fillId="0" borderId="0" xfId="0" applyFont="1" applyFill="1">
      <alignment vertical="center"/>
    </xf>
    <xf numFmtId="0" fontId="25" fillId="4" borderId="1" xfId="0" applyFont="1" applyFill="1" applyBorder="1">
      <alignment vertical="center"/>
    </xf>
    <xf numFmtId="0" fontId="25" fillId="4" borderId="2" xfId="0" applyFont="1" applyFill="1" applyBorder="1">
      <alignment vertical="center"/>
    </xf>
    <xf numFmtId="0" fontId="21" fillId="4" borderId="2" xfId="0" applyFont="1" applyFill="1" applyBorder="1" applyAlignment="1">
      <alignment wrapText="1"/>
    </xf>
    <xf numFmtId="0" fontId="21" fillId="4" borderId="2" xfId="0" applyFont="1" applyFill="1" applyBorder="1" applyAlignment="1">
      <alignment shrinkToFit="1"/>
    </xf>
    <xf numFmtId="0" fontId="25" fillId="4" borderId="3" xfId="0" applyFont="1" applyFill="1" applyBorder="1">
      <alignment vertical="center"/>
    </xf>
    <xf numFmtId="0" fontId="25" fillId="4" borderId="5" xfId="0" applyFont="1" applyFill="1" applyBorder="1">
      <alignment vertical="center"/>
    </xf>
    <xf numFmtId="0" fontId="21" fillId="4" borderId="0" xfId="0" applyFont="1" applyFill="1" applyBorder="1" applyAlignment="1">
      <alignment wrapText="1"/>
    </xf>
    <xf numFmtId="0" fontId="12" fillId="4" borderId="0" xfId="0" applyFont="1" applyFill="1" applyBorder="1" applyAlignment="1">
      <alignment horizontal="left" vertical="center" wrapText="1"/>
    </xf>
    <xf numFmtId="0" fontId="25" fillId="4" borderId="6" xfId="0" applyFont="1" applyFill="1" applyBorder="1">
      <alignment vertical="center"/>
    </xf>
    <xf numFmtId="0" fontId="21" fillId="4" borderId="0" xfId="0" applyFont="1" applyFill="1" applyBorder="1" applyAlignment="1">
      <alignment shrinkToFit="1"/>
    </xf>
    <xf numFmtId="0" fontId="12" fillId="4" borderId="0" xfId="0" applyFont="1" applyFill="1" applyBorder="1" applyAlignment="1">
      <alignment vertical="center" wrapText="1"/>
    </xf>
    <xf numFmtId="0" fontId="25" fillId="0" borderId="0" xfId="0" applyFont="1">
      <alignment vertical="center"/>
    </xf>
    <xf numFmtId="0" fontId="24" fillId="4" borderId="0" xfId="0" applyFont="1" applyFill="1" applyBorder="1" applyAlignment="1">
      <alignment vertical="center" wrapText="1"/>
    </xf>
    <xf numFmtId="0" fontId="19" fillId="4" borderId="0" xfId="0" applyFont="1" applyFill="1" applyBorder="1" applyAlignment="1">
      <alignment horizontal="center" vertical="center"/>
    </xf>
    <xf numFmtId="0" fontId="23" fillId="4" borderId="0" xfId="0" applyFont="1" applyFill="1" applyBorder="1" applyAlignment="1">
      <alignment horizontal="center" vertical="center"/>
    </xf>
    <xf numFmtId="0" fontId="18" fillId="4" borderId="0" xfId="0" applyFont="1" applyFill="1" applyBorder="1" applyAlignment="1">
      <alignment vertical="center"/>
    </xf>
    <xf numFmtId="0" fontId="19" fillId="4" borderId="0" xfId="0" applyFont="1" applyFill="1" applyBorder="1" applyAlignment="1">
      <alignment vertical="center"/>
    </xf>
    <xf numFmtId="0" fontId="24" fillId="4" borderId="0" xfId="0" applyFont="1" applyFill="1" applyBorder="1" applyAlignment="1">
      <alignment vertical="center"/>
    </xf>
    <xf numFmtId="0" fontId="25" fillId="4" borderId="7" xfId="0" applyFont="1" applyFill="1" applyBorder="1">
      <alignment vertical="center"/>
    </xf>
    <xf numFmtId="0" fontId="25" fillId="4" borderId="8" xfId="0" applyFont="1" applyFill="1" applyBorder="1">
      <alignment vertical="center"/>
    </xf>
    <xf numFmtId="0" fontId="25" fillId="4" borderId="9" xfId="0" applyFont="1" applyFill="1" applyBorder="1">
      <alignment vertical="center"/>
    </xf>
    <xf numFmtId="0" fontId="21" fillId="4" borderId="0" xfId="0" applyFont="1" applyFill="1" applyBorder="1" applyAlignment="1">
      <alignment horizontal="left" vertical="center" wrapText="1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32" fillId="0" borderId="0" xfId="0" applyFont="1">
      <alignment vertical="center"/>
    </xf>
    <xf numFmtId="0" fontId="0" fillId="4" borderId="1" xfId="0" applyFont="1" applyFill="1" applyBorder="1">
      <alignment vertical="center"/>
    </xf>
    <xf numFmtId="0" fontId="15" fillId="4" borderId="2" xfId="0" applyFont="1" applyFill="1" applyBorder="1" applyAlignment="1">
      <alignment vertical="center"/>
    </xf>
    <xf numFmtId="0" fontId="0" fillId="4" borderId="2" xfId="0" applyFont="1" applyFill="1" applyBorder="1">
      <alignment vertical="center"/>
    </xf>
    <xf numFmtId="0" fontId="0" fillId="4" borderId="3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0" fillId="4" borderId="6" xfId="0" applyFont="1" applyFill="1" applyBorder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0" borderId="0" xfId="0" applyFont="1" applyAlignment="1">
      <alignment vertical="center"/>
    </xf>
    <xf numFmtId="0" fontId="0" fillId="4" borderId="2" xfId="0" applyFill="1" applyBorder="1">
      <alignment vertical="center"/>
    </xf>
    <xf numFmtId="0" fontId="26" fillId="4" borderId="0" xfId="0" applyFont="1" applyFill="1" applyBorder="1" applyAlignment="1">
      <alignment horizontal="left" vertical="center"/>
    </xf>
    <xf numFmtId="0" fontId="15" fillId="4" borderId="0" xfId="0" applyFont="1" applyFill="1" applyBorder="1" applyAlignment="1">
      <alignment vertical="center"/>
    </xf>
    <xf numFmtId="0" fontId="21" fillId="4" borderId="0" xfId="0" applyFont="1" applyFill="1" applyBorder="1" applyAlignment="1">
      <alignment horizontal="left" wrapText="1"/>
    </xf>
    <xf numFmtId="0" fontId="0" fillId="4" borderId="0" xfId="0" applyFill="1" applyBorder="1">
      <alignment vertical="center"/>
    </xf>
    <xf numFmtId="0" fontId="0" fillId="4" borderId="0" xfId="0" applyFill="1">
      <alignment vertical="center"/>
    </xf>
    <xf numFmtId="0" fontId="0" fillId="4" borderId="1" xfId="0" applyFill="1" applyBorder="1">
      <alignment vertical="center"/>
    </xf>
    <xf numFmtId="0" fontId="0" fillId="4" borderId="3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39" fillId="0" borderId="0" xfId="0" applyFont="1" applyAlignment="1">
      <alignment horizontal="center" vertical="center"/>
    </xf>
    <xf numFmtId="0" fontId="40" fillId="0" borderId="0" xfId="0" applyFont="1">
      <alignment vertical="center"/>
    </xf>
    <xf numFmtId="0" fontId="41" fillId="0" borderId="0" xfId="0" applyFont="1" applyAlignment="1">
      <alignment horizontal="center" vertical="center"/>
    </xf>
    <xf numFmtId="0" fontId="42" fillId="0" borderId="0" xfId="0" applyFont="1">
      <alignment vertical="center"/>
    </xf>
    <xf numFmtId="0" fontId="42" fillId="0" borderId="0" xfId="0" applyFont="1" applyAlignment="1">
      <alignment horizontal="center" vertical="center"/>
    </xf>
    <xf numFmtId="0" fontId="43" fillId="0" borderId="0" xfId="0" applyFont="1" applyAlignment="1">
      <alignment vertical="center" shrinkToFit="1"/>
    </xf>
    <xf numFmtId="0" fontId="47" fillId="0" borderId="0" xfId="0" applyFont="1">
      <alignment vertical="center"/>
    </xf>
    <xf numFmtId="0" fontId="48" fillId="4" borderId="1" xfId="0" applyFont="1" applyFill="1" applyBorder="1" applyAlignment="1"/>
    <xf numFmtId="0" fontId="48" fillId="4" borderId="2" xfId="0" applyFont="1" applyFill="1" applyBorder="1" applyAlignment="1"/>
    <xf numFmtId="0" fontId="48" fillId="4" borderId="3" xfId="0" applyFont="1" applyFill="1" applyBorder="1" applyAlignment="1"/>
    <xf numFmtId="0" fontId="48" fillId="0" borderId="0" xfId="0" applyFont="1" applyAlignment="1"/>
    <xf numFmtId="0" fontId="48" fillId="4" borderId="5" xfId="0" applyFont="1" applyFill="1" applyBorder="1" applyAlignment="1"/>
    <xf numFmtId="0" fontId="48" fillId="4" borderId="0" xfId="0" applyFont="1" applyFill="1" applyAlignment="1"/>
    <xf numFmtId="0" fontId="48" fillId="4" borderId="6" xfId="0" applyFont="1" applyFill="1" applyBorder="1" applyAlignment="1"/>
    <xf numFmtId="0" fontId="49" fillId="4" borderId="0" xfId="0" applyFont="1" applyFill="1">
      <alignment vertical="center"/>
    </xf>
    <xf numFmtId="0" fontId="51" fillId="4" borderId="0" xfId="0" applyFont="1" applyFill="1">
      <alignment vertical="center"/>
    </xf>
    <xf numFmtId="0" fontId="48" fillId="4" borderId="7" xfId="0" applyFont="1" applyFill="1" applyBorder="1" applyAlignment="1"/>
    <xf numFmtId="0" fontId="48" fillId="4" borderId="8" xfId="0" applyFont="1" applyFill="1" applyBorder="1" applyAlignment="1"/>
    <xf numFmtId="0" fontId="48" fillId="4" borderId="9" xfId="0" applyFont="1" applyFill="1" applyBorder="1" applyAlignment="1"/>
    <xf numFmtId="0" fontId="48" fillId="0" borderId="0" xfId="0" applyFont="1">
      <alignment vertical="center"/>
    </xf>
    <xf numFmtId="0" fontId="48" fillId="4" borderId="2" xfId="0" applyFont="1" applyFill="1" applyBorder="1" applyAlignment="1">
      <alignment wrapText="1"/>
    </xf>
    <xf numFmtId="0" fontId="48" fillId="4" borderId="2" xfId="0" applyFont="1" applyFill="1" applyBorder="1" applyAlignment="1">
      <alignment shrinkToFit="1"/>
    </xf>
    <xf numFmtId="0" fontId="48" fillId="4" borderId="0" xfId="0" applyFont="1" applyFill="1" applyAlignment="1">
      <alignment wrapText="1"/>
    </xf>
    <xf numFmtId="0" fontId="52" fillId="4" borderId="0" xfId="0" applyFont="1" applyFill="1" applyAlignment="1"/>
    <xf numFmtId="0" fontId="39" fillId="4" borderId="0" xfId="0" applyFont="1" applyFill="1" applyAlignment="1">
      <alignment horizontal="left" vertical="center" wrapText="1"/>
    </xf>
    <xf numFmtId="0" fontId="52" fillId="4" borderId="0" xfId="0" applyFont="1" applyFill="1">
      <alignment vertical="center"/>
    </xf>
    <xf numFmtId="0" fontId="48" fillId="4" borderId="0" xfId="0" applyFont="1" applyFill="1" applyAlignment="1">
      <alignment shrinkToFit="1"/>
    </xf>
    <xf numFmtId="0" fontId="39" fillId="4" borderId="0" xfId="0" applyFont="1" applyFill="1" applyAlignment="1">
      <alignment vertical="center" wrapText="1"/>
    </xf>
    <xf numFmtId="0" fontId="48" fillId="4" borderId="0" xfId="0" applyFont="1" applyFill="1" applyAlignment="1">
      <alignment horizontal="left" wrapText="1"/>
    </xf>
    <xf numFmtId="0" fontId="53" fillId="4" borderId="0" xfId="0" applyFont="1" applyFill="1">
      <alignment vertical="center"/>
    </xf>
    <xf numFmtId="0" fontId="52" fillId="4" borderId="0" xfId="0" applyFont="1" applyFill="1" applyAlignment="1">
      <alignment shrinkToFit="1"/>
    </xf>
    <xf numFmtId="0" fontId="52" fillId="4" borderId="0" xfId="0" applyFont="1" applyFill="1" applyAlignment="1">
      <alignment horizontal="left" vertical="center" wrapText="1"/>
    </xf>
    <xf numFmtId="0" fontId="52" fillId="4" borderId="0" xfId="0" applyFont="1" applyFill="1" applyAlignment="1">
      <alignment vertical="center" wrapText="1"/>
    </xf>
    <xf numFmtId="0" fontId="52" fillId="4" borderId="8" xfId="0" applyFont="1" applyFill="1" applyBorder="1" applyAlignment="1">
      <alignment wrapText="1"/>
    </xf>
    <xf numFmtId="0" fontId="52" fillId="4" borderId="0" xfId="0" applyFont="1" applyFill="1" applyAlignment="1">
      <alignment wrapText="1"/>
    </xf>
    <xf numFmtId="0" fontId="53" fillId="4" borderId="0" xfId="0" applyFont="1" applyFill="1" applyAlignment="1">
      <alignment horizontal="left" vertical="center"/>
    </xf>
    <xf numFmtId="0" fontId="54" fillId="4" borderId="0" xfId="0" applyFont="1" applyFill="1" applyAlignment="1">
      <alignment vertical="center" wrapText="1"/>
    </xf>
    <xf numFmtId="0" fontId="49" fillId="4" borderId="0" xfId="0" applyFont="1" applyFill="1" applyAlignment="1">
      <alignment horizontal="center" vertical="center"/>
    </xf>
    <xf numFmtId="0" fontId="51" fillId="4" borderId="0" xfId="0" applyFont="1" applyFill="1" applyAlignment="1">
      <alignment horizontal="center" vertical="center"/>
    </xf>
    <xf numFmtId="0" fontId="52" fillId="4" borderId="0" xfId="0" applyFont="1" applyFill="1" applyAlignment="1">
      <alignment horizontal="center" vertical="center"/>
    </xf>
    <xf numFmtId="0" fontId="60" fillId="4" borderId="0" xfId="0" applyFont="1" applyFill="1">
      <alignment vertical="center"/>
    </xf>
    <xf numFmtId="0" fontId="54" fillId="4" borderId="0" xfId="0" applyFont="1" applyFill="1">
      <alignment vertical="center"/>
    </xf>
    <xf numFmtId="0" fontId="52" fillId="4" borderId="8" xfId="0" applyFont="1" applyFill="1" applyBorder="1" applyAlignment="1"/>
    <xf numFmtId="0" fontId="52" fillId="4" borderId="6" xfId="0" applyFont="1" applyFill="1" applyBorder="1">
      <alignment vertical="center"/>
    </xf>
    <xf numFmtId="0" fontId="49" fillId="4" borderId="8" xfId="0" applyFont="1" applyFill="1" applyBorder="1" applyAlignment="1">
      <alignment horizontal="center" vertical="center"/>
    </xf>
    <xf numFmtId="0" fontId="48" fillId="4" borderId="0" xfId="0" applyFont="1" applyFill="1" applyAlignment="1">
      <alignment horizontal="left" vertical="center" wrapText="1"/>
    </xf>
    <xf numFmtId="0" fontId="55" fillId="4" borderId="0" xfId="0" applyFont="1" applyFill="1" applyAlignment="1">
      <alignment horizontal="left" vertical="center"/>
    </xf>
    <xf numFmtId="0" fontId="47" fillId="4" borderId="0" xfId="0" applyFont="1" applyFill="1">
      <alignment vertical="center"/>
    </xf>
    <xf numFmtId="0" fontId="47" fillId="4" borderId="2" xfId="0" applyFont="1" applyFill="1" applyBorder="1">
      <alignment vertical="center"/>
    </xf>
    <xf numFmtId="0" fontId="66" fillId="0" borderId="0" xfId="0" applyFont="1">
      <alignment vertical="center"/>
    </xf>
    <xf numFmtId="0" fontId="66" fillId="0" borderId="0" xfId="0" applyFont="1" applyAlignment="1">
      <alignment horizontal="center" vertical="center"/>
    </xf>
    <xf numFmtId="0" fontId="67" fillId="0" borderId="0" xfId="0" applyFont="1" applyAlignment="1">
      <alignment vertical="center" shrinkToFit="1"/>
    </xf>
    <xf numFmtId="0" fontId="65" fillId="0" borderId="0" xfId="0" applyFont="1" applyAlignment="1">
      <alignment horizontal="left" vertical="center" wrapText="1"/>
    </xf>
    <xf numFmtId="0" fontId="42" fillId="6" borderId="1" xfId="0" applyFont="1" applyFill="1" applyBorder="1" applyAlignment="1">
      <alignment horizontal="left" vertical="top" wrapText="1"/>
    </xf>
    <xf numFmtId="0" fontId="42" fillId="6" borderId="2" xfId="0" applyFont="1" applyFill="1" applyBorder="1" applyAlignment="1">
      <alignment horizontal="left" vertical="top" wrapText="1"/>
    </xf>
    <xf numFmtId="0" fontId="42" fillId="6" borderId="3" xfId="0" applyFont="1" applyFill="1" applyBorder="1" applyAlignment="1">
      <alignment horizontal="left" vertical="top" wrapText="1"/>
    </xf>
    <xf numFmtId="0" fontId="42" fillId="6" borderId="5" xfId="0" applyFont="1" applyFill="1" applyBorder="1" applyAlignment="1">
      <alignment horizontal="left" vertical="top" wrapText="1"/>
    </xf>
    <xf numFmtId="0" fontId="42" fillId="6" borderId="0" xfId="0" applyFont="1" applyFill="1" applyAlignment="1">
      <alignment horizontal="left" vertical="top" wrapText="1"/>
    </xf>
    <xf numFmtId="0" fontId="42" fillId="6" borderId="6" xfId="0" applyFont="1" applyFill="1" applyBorder="1" applyAlignment="1">
      <alignment horizontal="left" vertical="top" wrapText="1"/>
    </xf>
    <xf numFmtId="0" fontId="42" fillId="6" borderId="7" xfId="0" applyFont="1" applyFill="1" applyBorder="1" applyAlignment="1">
      <alignment horizontal="left" vertical="top" wrapText="1"/>
    </xf>
    <xf numFmtId="0" fontId="42" fillId="6" borderId="8" xfId="0" applyFont="1" applyFill="1" applyBorder="1" applyAlignment="1">
      <alignment horizontal="left" vertical="top" wrapText="1"/>
    </xf>
    <xf numFmtId="0" fontId="42" fillId="6" borderId="9" xfId="0" applyFont="1" applyFill="1" applyBorder="1" applyAlignment="1">
      <alignment horizontal="left" vertical="top" wrapText="1"/>
    </xf>
    <xf numFmtId="0" fontId="52" fillId="6" borderId="1" xfId="0" applyFont="1" applyFill="1" applyBorder="1" applyAlignment="1">
      <alignment horizontal="center" vertical="center"/>
    </xf>
    <xf numFmtId="0" fontId="52" fillId="6" borderId="2" xfId="0" applyFont="1" applyFill="1" applyBorder="1" applyAlignment="1">
      <alignment horizontal="center" vertical="center"/>
    </xf>
    <xf numFmtId="0" fontId="52" fillId="6" borderId="7" xfId="0" applyFont="1" applyFill="1" applyBorder="1" applyAlignment="1">
      <alignment horizontal="center" vertical="center"/>
    </xf>
    <xf numFmtId="0" fontId="52" fillId="6" borderId="8" xfId="0" applyFont="1" applyFill="1" applyBorder="1" applyAlignment="1">
      <alignment horizontal="center" vertical="center"/>
    </xf>
    <xf numFmtId="0" fontId="48" fillId="6" borderId="2" xfId="0" applyFont="1" applyFill="1" applyBorder="1" applyAlignment="1">
      <alignment horizontal="center" vertical="center" wrapText="1"/>
    </xf>
    <xf numFmtId="0" fontId="48" fillId="6" borderId="3" xfId="0" applyFont="1" applyFill="1" applyBorder="1" applyAlignment="1">
      <alignment horizontal="center" vertical="center" wrapText="1"/>
    </xf>
    <xf numFmtId="0" fontId="48" fillId="6" borderId="8" xfId="0" applyFont="1" applyFill="1" applyBorder="1" applyAlignment="1">
      <alignment horizontal="center" vertical="center" wrapText="1"/>
    </xf>
    <xf numFmtId="0" fontId="48" fillId="6" borderId="9" xfId="0" applyFont="1" applyFill="1" applyBorder="1" applyAlignment="1">
      <alignment horizontal="center" vertical="center" wrapText="1"/>
    </xf>
    <xf numFmtId="0" fontId="52" fillId="0" borderId="1" xfId="0" applyFont="1" applyBorder="1" applyAlignment="1">
      <alignment horizontal="left" vertical="center" wrapText="1"/>
    </xf>
    <xf numFmtId="0" fontId="52" fillId="0" borderId="2" xfId="0" applyFont="1" applyBorder="1" applyAlignment="1">
      <alignment horizontal="left" vertical="center" wrapText="1"/>
    </xf>
    <xf numFmtId="0" fontId="52" fillId="0" borderId="3" xfId="0" applyFont="1" applyBorder="1" applyAlignment="1">
      <alignment horizontal="left" vertical="center" wrapText="1"/>
    </xf>
    <xf numFmtId="0" fontId="52" fillId="0" borderId="5" xfId="0" applyFont="1" applyBorder="1" applyAlignment="1">
      <alignment horizontal="left" vertical="center" wrapText="1"/>
    </xf>
    <xf numFmtId="0" fontId="52" fillId="0" borderId="0" xfId="0" applyFont="1" applyAlignment="1">
      <alignment horizontal="left" vertical="center" wrapText="1"/>
    </xf>
    <xf numFmtId="0" fontId="52" fillId="0" borderId="6" xfId="0" applyFont="1" applyBorder="1" applyAlignment="1">
      <alignment horizontal="left" vertical="center" wrapText="1"/>
    </xf>
    <xf numFmtId="0" fontId="52" fillId="0" borderId="7" xfId="0" applyFont="1" applyBorder="1" applyAlignment="1">
      <alignment horizontal="left" vertical="center" wrapText="1"/>
    </xf>
    <xf numFmtId="0" fontId="52" fillId="0" borderId="8" xfId="0" applyFont="1" applyBorder="1" applyAlignment="1">
      <alignment horizontal="left" vertical="center" wrapText="1"/>
    </xf>
    <xf numFmtId="0" fontId="52" fillId="0" borderId="9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0" fontId="49" fillId="0" borderId="3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7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0" fontId="49" fillId="0" borderId="9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/>
    </xf>
    <xf numFmtId="0" fontId="51" fillId="0" borderId="2" xfId="0" applyFont="1" applyBorder="1" applyAlignment="1">
      <alignment horizontal="center" vertical="center"/>
    </xf>
    <xf numFmtId="0" fontId="51" fillId="0" borderId="3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0" borderId="6" xfId="0" applyFont="1" applyBorder="1" applyAlignment="1">
      <alignment horizontal="center" vertical="center"/>
    </xf>
    <xf numFmtId="0" fontId="51" fillId="0" borderId="7" xfId="0" applyFont="1" applyBorder="1" applyAlignment="1">
      <alignment horizontal="center" vertical="center"/>
    </xf>
    <xf numFmtId="0" fontId="51" fillId="0" borderId="8" xfId="0" applyFont="1" applyBorder="1" applyAlignment="1">
      <alignment horizontal="center" vertical="center"/>
    </xf>
    <xf numFmtId="0" fontId="51" fillId="0" borderId="9" xfId="0" applyFont="1" applyBorder="1" applyAlignment="1">
      <alignment horizontal="center" vertical="center"/>
    </xf>
    <xf numFmtId="0" fontId="51" fillId="0" borderId="5" xfId="0" applyFont="1" applyBorder="1" applyAlignment="1">
      <alignment horizontal="center" vertical="center" shrinkToFit="1"/>
    </xf>
    <xf numFmtId="0" fontId="51" fillId="0" borderId="0" xfId="0" applyFont="1" applyAlignment="1">
      <alignment horizontal="center" vertical="center" shrinkToFit="1"/>
    </xf>
    <xf numFmtId="0" fontId="51" fillId="0" borderId="7" xfId="0" applyFont="1" applyBorder="1" applyAlignment="1">
      <alignment horizontal="center" vertical="center" shrinkToFit="1"/>
    </xf>
    <xf numFmtId="0" fontId="51" fillId="0" borderId="8" xfId="0" applyFont="1" applyBorder="1" applyAlignment="1">
      <alignment horizontal="center" vertical="center" shrinkToFit="1"/>
    </xf>
    <xf numFmtId="0" fontId="51" fillId="0" borderId="6" xfId="0" applyFont="1" applyBorder="1" applyAlignment="1">
      <alignment horizontal="center" vertical="center" shrinkToFit="1"/>
    </xf>
    <xf numFmtId="0" fontId="51" fillId="0" borderId="9" xfId="0" applyFont="1" applyBorder="1" applyAlignment="1">
      <alignment horizontal="center" vertical="center" shrinkToFit="1"/>
    </xf>
    <xf numFmtId="0" fontId="6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0" fontId="62" fillId="0" borderId="7" xfId="0" applyFont="1" applyBorder="1" applyAlignment="1">
      <alignment horizontal="center" vertical="center" wrapText="1"/>
    </xf>
    <xf numFmtId="0" fontId="62" fillId="0" borderId="8" xfId="0" applyFont="1" applyBorder="1" applyAlignment="1">
      <alignment horizontal="center" vertical="center" wrapText="1"/>
    </xf>
    <xf numFmtId="0" fontId="62" fillId="0" borderId="9" xfId="0" applyFont="1" applyBorder="1" applyAlignment="1">
      <alignment horizontal="center" vertical="center" wrapText="1"/>
    </xf>
    <xf numFmtId="0" fontId="64" fillId="0" borderId="1" xfId="0" applyFont="1" applyBorder="1" applyAlignment="1">
      <alignment horizontal="center" vertical="center" wrapText="1"/>
    </xf>
    <xf numFmtId="0" fontId="64" fillId="0" borderId="2" xfId="0" applyFont="1" applyBorder="1" applyAlignment="1">
      <alignment horizontal="center" vertical="center" wrapText="1"/>
    </xf>
    <xf numFmtId="0" fontId="64" fillId="0" borderId="3" xfId="0" applyFont="1" applyBorder="1" applyAlignment="1">
      <alignment horizontal="center" vertical="center" wrapText="1"/>
    </xf>
    <xf numFmtId="0" fontId="64" fillId="0" borderId="7" xfId="0" applyFont="1" applyBorder="1" applyAlignment="1">
      <alignment horizontal="center" vertical="center" wrapText="1"/>
    </xf>
    <xf numFmtId="0" fontId="64" fillId="0" borderId="8" xfId="0" applyFont="1" applyBorder="1" applyAlignment="1">
      <alignment horizontal="center" vertical="center" wrapText="1"/>
    </xf>
    <xf numFmtId="0" fontId="64" fillId="0" borderId="9" xfId="0" applyFont="1" applyBorder="1" applyAlignment="1">
      <alignment horizontal="center" vertical="center" wrapText="1"/>
    </xf>
    <xf numFmtId="0" fontId="62" fillId="0" borderId="5" xfId="0" applyFont="1" applyBorder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62" fillId="0" borderId="6" xfId="0" applyFont="1" applyBorder="1" applyAlignment="1">
      <alignment horizontal="center" vertical="center" wrapText="1"/>
    </xf>
    <xf numFmtId="0" fontId="64" fillId="0" borderId="5" xfId="0" applyFont="1" applyBorder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0" fontId="64" fillId="0" borderId="6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49" fillId="0" borderId="7" xfId="0" applyFont="1" applyBorder="1" applyAlignment="1">
      <alignment horizontal="center" vertical="center" wrapText="1"/>
    </xf>
    <xf numFmtId="0" fontId="49" fillId="0" borderId="8" xfId="0" applyFont="1" applyBorder="1" applyAlignment="1">
      <alignment horizontal="center" vertical="center" wrapText="1"/>
    </xf>
    <xf numFmtId="0" fontId="49" fillId="0" borderId="9" xfId="0" applyFont="1" applyBorder="1" applyAlignment="1">
      <alignment horizontal="center" vertical="center" wrapText="1"/>
    </xf>
    <xf numFmtId="0" fontId="0" fillId="0" borderId="4" xfId="0" quotePrefix="1" applyBorder="1" applyAlignment="1">
      <alignment horizontal="center" vertical="center" wrapText="1"/>
    </xf>
    <xf numFmtId="0" fontId="51" fillId="0" borderId="1" xfId="0" applyFont="1" applyBorder="1" applyAlignment="1">
      <alignment horizontal="center" vertical="center" shrinkToFit="1"/>
    </xf>
    <xf numFmtId="0" fontId="51" fillId="0" borderId="2" xfId="0" applyFont="1" applyBorder="1" applyAlignment="1">
      <alignment horizontal="center" vertical="center" shrinkToFit="1"/>
    </xf>
    <xf numFmtId="0" fontId="51" fillId="0" borderId="3" xfId="0" applyFont="1" applyBorder="1" applyAlignment="1">
      <alignment horizontal="center" vertical="center" shrinkToFit="1"/>
    </xf>
    <xf numFmtId="0" fontId="48" fillId="4" borderId="2" xfId="0" applyFont="1" applyFill="1" applyBorder="1" applyAlignment="1">
      <alignment horizontal="left" wrapText="1"/>
    </xf>
    <xf numFmtId="0" fontId="48" fillId="4" borderId="8" xfId="0" applyFont="1" applyFill="1" applyBorder="1" applyAlignment="1">
      <alignment horizontal="left" wrapText="1"/>
    </xf>
    <xf numFmtId="0" fontId="49" fillId="5" borderId="1" xfId="0" applyFont="1" applyFill="1" applyBorder="1" applyAlignment="1">
      <alignment horizontal="center" vertical="center"/>
    </xf>
    <xf numFmtId="0" fontId="49" fillId="5" borderId="2" xfId="0" applyFont="1" applyFill="1" applyBorder="1" applyAlignment="1">
      <alignment horizontal="center" vertical="center"/>
    </xf>
    <xf numFmtId="0" fontId="49" fillId="5" borderId="3" xfId="0" applyFont="1" applyFill="1" applyBorder="1" applyAlignment="1">
      <alignment horizontal="center" vertical="center"/>
    </xf>
    <xf numFmtId="0" fontId="49" fillId="5" borderId="7" xfId="0" applyFont="1" applyFill="1" applyBorder="1" applyAlignment="1">
      <alignment horizontal="center" vertical="center"/>
    </xf>
    <xf numFmtId="0" fontId="49" fillId="5" borderId="8" xfId="0" applyFont="1" applyFill="1" applyBorder="1" applyAlignment="1">
      <alignment horizontal="center" vertical="center"/>
    </xf>
    <xf numFmtId="0" fontId="49" fillId="5" borderId="9" xfId="0" applyFont="1" applyFill="1" applyBorder="1" applyAlignment="1">
      <alignment horizontal="center" vertical="center"/>
    </xf>
    <xf numFmtId="0" fontId="57" fillId="0" borderId="1" xfId="0" applyFont="1" applyBorder="1" applyAlignment="1">
      <alignment horizontal="left" vertical="center" wrapText="1"/>
    </xf>
    <xf numFmtId="0" fontId="57" fillId="0" borderId="2" xfId="0" applyFont="1" applyBorder="1" applyAlignment="1">
      <alignment horizontal="left" vertical="center" wrapText="1"/>
    </xf>
    <xf numFmtId="0" fontId="57" fillId="0" borderId="3" xfId="0" applyFont="1" applyBorder="1" applyAlignment="1">
      <alignment horizontal="left" vertical="center" wrapText="1"/>
    </xf>
    <xf numFmtId="0" fontId="57" fillId="0" borderId="5" xfId="0" applyFont="1" applyBorder="1" applyAlignment="1">
      <alignment horizontal="left" vertical="center" wrapText="1"/>
    </xf>
    <xf numFmtId="0" fontId="57" fillId="0" borderId="0" xfId="0" applyFont="1" applyAlignment="1">
      <alignment horizontal="left" vertical="center" wrapText="1"/>
    </xf>
    <xf numFmtId="0" fontId="57" fillId="0" borderId="6" xfId="0" applyFont="1" applyBorder="1" applyAlignment="1">
      <alignment horizontal="left" vertical="center" wrapText="1"/>
    </xf>
    <xf numFmtId="0" fontId="57" fillId="0" borderId="7" xfId="0" applyFont="1" applyBorder="1" applyAlignment="1">
      <alignment horizontal="left" vertical="center" wrapText="1"/>
    </xf>
    <xf numFmtId="0" fontId="57" fillId="0" borderId="8" xfId="0" applyFont="1" applyBorder="1" applyAlignment="1">
      <alignment horizontal="left" vertical="center" wrapText="1"/>
    </xf>
    <xf numFmtId="0" fontId="57" fillId="0" borderId="9" xfId="0" applyFont="1" applyBorder="1" applyAlignment="1">
      <alignment horizontal="left" vertical="center" wrapText="1"/>
    </xf>
    <xf numFmtId="0" fontId="52" fillId="0" borderId="2" xfId="0" applyFont="1" applyBorder="1" applyAlignment="1">
      <alignment horizontal="left" vertical="center"/>
    </xf>
    <xf numFmtId="0" fontId="52" fillId="0" borderId="3" xfId="0" applyFont="1" applyBorder="1" applyAlignment="1">
      <alignment horizontal="left" vertical="center"/>
    </xf>
    <xf numFmtId="0" fontId="52" fillId="0" borderId="5" xfId="0" applyFont="1" applyBorder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2" fillId="0" borderId="6" xfId="0" applyFont="1" applyBorder="1" applyAlignment="1">
      <alignment horizontal="left" vertical="center"/>
    </xf>
    <xf numFmtId="0" fontId="52" fillId="0" borderId="7" xfId="0" applyFont="1" applyBorder="1" applyAlignment="1">
      <alignment horizontal="left" vertical="center"/>
    </xf>
    <xf numFmtId="0" fontId="52" fillId="0" borderId="8" xfId="0" applyFont="1" applyBorder="1" applyAlignment="1">
      <alignment horizontal="left" vertical="center"/>
    </xf>
    <xf numFmtId="0" fontId="52" fillId="0" borderId="9" xfId="0" applyFont="1" applyBorder="1" applyAlignment="1">
      <alignment horizontal="left" vertical="center"/>
    </xf>
    <xf numFmtId="0" fontId="49" fillId="0" borderId="4" xfId="0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51" fillId="0" borderId="1" xfId="0" applyFont="1" applyBorder="1" applyAlignment="1">
      <alignment horizontal="center" vertical="center" wrapText="1"/>
    </xf>
    <xf numFmtId="0" fontId="51" fillId="0" borderId="2" xfId="0" applyFont="1" applyBorder="1" applyAlignment="1">
      <alignment horizontal="center" vertical="center" wrapText="1"/>
    </xf>
    <xf numFmtId="0" fontId="51" fillId="0" borderId="3" xfId="0" applyFont="1" applyBorder="1" applyAlignment="1">
      <alignment horizontal="center" vertical="center" wrapText="1"/>
    </xf>
    <xf numFmtId="0" fontId="51" fillId="0" borderId="5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51" fillId="0" borderId="6" xfId="0" applyFont="1" applyBorder="1" applyAlignment="1">
      <alignment horizontal="center" vertical="center" wrapText="1"/>
    </xf>
    <xf numFmtId="0" fontId="51" fillId="0" borderId="7" xfId="0" applyFont="1" applyBorder="1" applyAlignment="1">
      <alignment horizontal="center" vertical="center" wrapText="1"/>
    </xf>
    <xf numFmtId="0" fontId="51" fillId="0" borderId="8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48" fillId="4" borderId="0" xfId="0" applyFont="1" applyFill="1" applyAlignment="1">
      <alignment horizontal="left" wrapText="1"/>
    </xf>
    <xf numFmtId="0" fontId="55" fillId="0" borderId="1" xfId="0" applyFont="1" applyBorder="1" applyAlignment="1">
      <alignment horizontal="center" vertical="center" shrinkToFit="1"/>
    </xf>
    <xf numFmtId="0" fontId="55" fillId="0" borderId="2" xfId="0" applyFont="1" applyBorder="1" applyAlignment="1">
      <alignment horizontal="center" vertical="center" shrinkToFit="1"/>
    </xf>
    <xf numFmtId="0" fontId="55" fillId="0" borderId="3" xfId="0" applyFont="1" applyBorder="1" applyAlignment="1">
      <alignment horizontal="center" vertical="center" shrinkToFit="1"/>
    </xf>
    <xf numFmtId="0" fontId="55" fillId="0" borderId="5" xfId="0" applyFont="1" applyBorder="1" applyAlignment="1">
      <alignment horizontal="center" vertical="center" shrinkToFit="1"/>
    </xf>
    <xf numFmtId="0" fontId="55" fillId="0" borderId="0" xfId="0" applyFont="1" applyAlignment="1">
      <alignment horizontal="center" vertical="center" shrinkToFit="1"/>
    </xf>
    <xf numFmtId="0" fontId="55" fillId="0" borderId="6" xfId="0" applyFont="1" applyBorder="1" applyAlignment="1">
      <alignment horizontal="center" vertical="center" shrinkToFit="1"/>
    </xf>
    <xf numFmtId="0" fontId="55" fillId="0" borderId="7" xfId="0" applyFont="1" applyBorder="1" applyAlignment="1">
      <alignment horizontal="center" vertical="center" shrinkToFit="1"/>
    </xf>
    <xf numFmtId="0" fontId="55" fillId="0" borderId="8" xfId="0" applyFont="1" applyBorder="1" applyAlignment="1">
      <alignment horizontal="center" vertical="center" shrinkToFit="1"/>
    </xf>
    <xf numFmtId="0" fontId="55" fillId="0" borderId="9" xfId="0" applyFont="1" applyBorder="1" applyAlignment="1">
      <alignment horizontal="center" vertical="center" shrinkToFit="1"/>
    </xf>
    <xf numFmtId="0" fontId="49" fillId="0" borderId="4" xfId="0" applyFont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5" xfId="0" applyFont="1" applyBorder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63" fillId="0" borderId="3" xfId="0" applyFont="1" applyBorder="1" applyAlignment="1">
      <alignment horizontal="center" vertical="center" wrapText="1"/>
    </xf>
    <xf numFmtId="0" fontId="63" fillId="0" borderId="7" xfId="0" applyFont="1" applyBorder="1" applyAlignment="1">
      <alignment horizontal="center" vertical="center" wrapText="1"/>
    </xf>
    <xf numFmtId="0" fontId="63" fillId="0" borderId="8" xfId="0" applyFont="1" applyBorder="1" applyAlignment="1">
      <alignment horizontal="center" vertical="center" wrapText="1"/>
    </xf>
    <xf numFmtId="0" fontId="63" fillId="0" borderId="9" xfId="0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 wrapText="1"/>
    </xf>
    <xf numFmtId="0" fontId="56" fillId="0" borderId="2" xfId="0" applyFont="1" applyBorder="1" applyAlignment="1">
      <alignment horizontal="center" vertical="center" wrapText="1"/>
    </xf>
    <xf numFmtId="0" fontId="56" fillId="0" borderId="5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0" borderId="3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8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center" vertical="center" wrapText="1"/>
    </xf>
    <xf numFmtId="0" fontId="55" fillId="0" borderId="3" xfId="0" applyFont="1" applyBorder="1" applyAlignment="1">
      <alignment horizontal="center" vertical="center" wrapText="1"/>
    </xf>
    <xf numFmtId="0" fontId="55" fillId="0" borderId="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5" fillId="0" borderId="9" xfId="0" applyFont="1" applyBorder="1" applyAlignment="1">
      <alignment horizontal="center" vertical="center" wrapText="1"/>
    </xf>
    <xf numFmtId="0" fontId="56" fillId="0" borderId="7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9" xfId="0" applyFont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 wrapText="1"/>
    </xf>
    <xf numFmtId="0" fontId="55" fillId="0" borderId="5" xfId="0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55" fillId="0" borderId="6" xfId="0" applyFont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 wrapText="1"/>
    </xf>
    <xf numFmtId="0" fontId="48" fillId="4" borderId="10" xfId="0" applyFont="1" applyFill="1" applyBorder="1" applyAlignment="1">
      <alignment horizontal="left" wrapText="1"/>
    </xf>
    <xf numFmtId="0" fontId="55" fillId="0" borderId="4" xfId="0" applyFont="1" applyBorder="1" applyAlignment="1">
      <alignment horizontal="center" vertical="center" wrapText="1" shrinkToFit="1"/>
    </xf>
    <xf numFmtId="0" fontId="56" fillId="0" borderId="10" xfId="0" applyFont="1" applyBorder="1">
      <alignment vertical="center"/>
    </xf>
    <xf numFmtId="0" fontId="56" fillId="0" borderId="12" xfId="0" applyFont="1" applyBorder="1">
      <alignment vertical="center"/>
    </xf>
    <xf numFmtId="0" fontId="48" fillId="0" borderId="11" xfId="0" applyFont="1" applyBorder="1" applyAlignment="1">
      <alignment horizontal="center" vertical="center"/>
    </xf>
    <xf numFmtId="0" fontId="48" fillId="0" borderId="12" xfId="0" applyFont="1" applyBorder="1" applyAlignment="1">
      <alignment horizontal="center" vertical="center"/>
    </xf>
    <xf numFmtId="0" fontId="57" fillId="0" borderId="10" xfId="0" applyFont="1" applyBorder="1">
      <alignment vertical="center"/>
    </xf>
    <xf numFmtId="0" fontId="57" fillId="0" borderId="12" xfId="0" applyFont="1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56" fillId="0" borderId="10" xfId="0" applyFon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55" fillId="0" borderId="4" xfId="0" applyFont="1" applyBorder="1" applyAlignment="1">
      <alignment horizontal="center" vertical="center" shrinkToFit="1"/>
    </xf>
    <xf numFmtId="0" fontId="50" fillId="0" borderId="1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0" fontId="50" fillId="0" borderId="5" xfId="0" applyFont="1" applyBorder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0" fontId="50" fillId="0" borderId="7" xfId="0" applyFont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48" fillId="0" borderId="9" xfId="0" applyFont="1" applyBorder="1" applyAlignment="1">
      <alignment horizontal="center" vertical="center" wrapText="1"/>
    </xf>
    <xf numFmtId="0" fontId="48" fillId="0" borderId="7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/>
    </xf>
    <xf numFmtId="0" fontId="41" fillId="0" borderId="3" xfId="0" applyFont="1" applyBorder="1" applyAlignment="1">
      <alignment horizontal="center" vertical="center"/>
    </xf>
    <xf numFmtId="0" fontId="41" fillId="0" borderId="7" xfId="0" applyFont="1" applyBorder="1" applyAlignment="1">
      <alignment horizontal="center" vertical="center"/>
    </xf>
    <xf numFmtId="0" fontId="41" fillId="0" borderId="8" xfId="0" applyFont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 wrapText="1"/>
    </xf>
    <xf numFmtId="0" fontId="47" fillId="0" borderId="2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0" fontId="47" fillId="0" borderId="8" xfId="0" applyFont="1" applyBorder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47" fillId="0" borderId="4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47" fillId="0" borderId="3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7" fillId="0" borderId="6" xfId="0" applyFont="1" applyBorder="1" applyAlignment="1">
      <alignment horizontal="center" vertical="center"/>
    </xf>
    <xf numFmtId="0" fontId="47" fillId="0" borderId="8" xfId="0" applyFont="1" applyBorder="1" applyAlignment="1">
      <alignment horizontal="center" vertical="center"/>
    </xf>
    <xf numFmtId="0" fontId="47" fillId="0" borderId="9" xfId="0" applyFont="1" applyBorder="1" applyAlignment="1">
      <alignment horizontal="center" vertical="center"/>
    </xf>
    <xf numFmtId="0" fontId="43" fillId="0" borderId="4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43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2" fillId="0" borderId="4" xfId="0" applyFont="1" applyBorder="1" applyAlignment="1">
      <alignment horizontal="center" vertical="center" shrinkToFit="1"/>
    </xf>
    <xf numFmtId="0" fontId="45" fillId="0" borderId="1" xfId="0" applyFont="1" applyBorder="1" applyAlignment="1">
      <alignment horizontal="center" vertical="center" shrinkToFit="1"/>
    </xf>
    <xf numFmtId="0" fontId="46" fillId="0" borderId="2" xfId="0" applyFont="1" applyBorder="1" applyAlignment="1">
      <alignment horizontal="center" vertical="center" shrinkToFit="1"/>
    </xf>
    <xf numFmtId="0" fontId="46" fillId="0" borderId="5" xfId="0" applyFont="1" applyBorder="1" applyAlignment="1">
      <alignment horizontal="center" vertical="center" shrinkToFit="1"/>
    </xf>
    <xf numFmtId="0" fontId="46" fillId="0" borderId="0" xfId="0" applyFont="1" applyAlignment="1">
      <alignment horizontal="center" vertical="center" shrinkToFit="1"/>
    </xf>
    <xf numFmtId="0" fontId="46" fillId="0" borderId="7" xfId="0" applyFont="1" applyBorder="1" applyAlignment="1">
      <alignment horizontal="center" vertical="center" shrinkToFit="1"/>
    </xf>
    <xf numFmtId="0" fontId="46" fillId="0" borderId="8" xfId="0" applyFont="1" applyBorder="1" applyAlignment="1">
      <alignment horizontal="center" vertical="center" shrinkToFit="1"/>
    </xf>
    <xf numFmtId="0" fontId="42" fillId="0" borderId="1" xfId="0" applyFont="1" applyBorder="1" applyAlignment="1">
      <alignment horizontal="center" vertical="center" shrinkToFit="1"/>
    </xf>
    <xf numFmtId="0" fontId="66" fillId="6" borderId="1" xfId="0" applyFont="1" applyFill="1" applyBorder="1" applyAlignment="1">
      <alignment horizontal="left" vertical="top" wrapText="1"/>
    </xf>
    <xf numFmtId="0" fontId="66" fillId="6" borderId="2" xfId="0" applyFont="1" applyFill="1" applyBorder="1" applyAlignment="1">
      <alignment horizontal="left" vertical="top" wrapText="1"/>
    </xf>
    <xf numFmtId="0" fontId="66" fillId="6" borderId="3" xfId="0" applyFont="1" applyFill="1" applyBorder="1" applyAlignment="1">
      <alignment horizontal="left" vertical="top" wrapText="1"/>
    </xf>
    <xf numFmtId="0" fontId="66" fillId="6" borderId="5" xfId="0" applyFont="1" applyFill="1" applyBorder="1" applyAlignment="1">
      <alignment horizontal="left" vertical="top" wrapText="1"/>
    </xf>
    <xf numFmtId="0" fontId="66" fillId="6" borderId="0" xfId="0" applyFont="1" applyFill="1" applyAlignment="1">
      <alignment horizontal="left" vertical="top" wrapText="1"/>
    </xf>
    <xf numFmtId="0" fontId="66" fillId="6" borderId="6" xfId="0" applyFont="1" applyFill="1" applyBorder="1" applyAlignment="1">
      <alignment horizontal="left" vertical="top" wrapText="1"/>
    </xf>
    <xf numFmtId="0" fontId="66" fillId="6" borderId="7" xfId="0" applyFont="1" applyFill="1" applyBorder="1" applyAlignment="1">
      <alignment horizontal="left" vertical="top" wrapText="1"/>
    </xf>
    <xf numFmtId="0" fontId="66" fillId="6" borderId="8" xfId="0" applyFont="1" applyFill="1" applyBorder="1" applyAlignment="1">
      <alignment horizontal="left" vertical="top" wrapText="1"/>
    </xf>
    <xf numFmtId="0" fontId="66" fillId="6" borderId="9" xfId="0" applyFont="1" applyFill="1" applyBorder="1" applyAlignment="1">
      <alignment horizontal="left" vertical="top" wrapText="1"/>
    </xf>
    <xf numFmtId="0" fontId="67" fillId="0" borderId="4" xfId="0" applyFont="1" applyBorder="1" applyAlignment="1">
      <alignment horizontal="center" vertical="center" shrinkToFit="1"/>
    </xf>
    <xf numFmtId="0" fontId="67" fillId="0" borderId="1" xfId="0" applyFont="1" applyBorder="1" applyAlignment="1">
      <alignment horizontal="center" vertical="center" shrinkToFit="1"/>
    </xf>
    <xf numFmtId="0" fontId="66" fillId="0" borderId="4" xfId="0" applyFont="1" applyBorder="1" applyAlignment="1">
      <alignment horizontal="center" vertical="center" shrinkToFit="1"/>
    </xf>
    <xf numFmtId="0" fontId="68" fillId="0" borderId="1" xfId="0" applyFont="1" applyBorder="1" applyAlignment="1">
      <alignment horizontal="center" vertical="center" shrinkToFit="1"/>
    </xf>
    <xf numFmtId="0" fontId="66" fillId="0" borderId="1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vertical="center"/>
    </xf>
    <xf numFmtId="0" fontId="26" fillId="0" borderId="0" xfId="0" applyFont="1" applyFill="1" applyAlignment="1">
      <alignment horizontal="left" vertical="center"/>
    </xf>
    <xf numFmtId="0" fontId="26" fillId="0" borderId="0" xfId="0" applyFont="1" applyAlignment="1">
      <alignment horizontal="left" vertical="center" shrinkToFit="1"/>
    </xf>
    <xf numFmtId="0" fontId="26" fillId="0" borderId="0" xfId="0" applyFont="1" applyFill="1" applyAlignment="1">
      <alignment horizontal="left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6" fillId="0" borderId="3" xfId="0" applyFont="1" applyFill="1" applyBorder="1" applyAlignment="1">
      <alignment horizontal="left" vertical="center" wrapText="1"/>
    </xf>
    <xf numFmtId="0" fontId="36" fillId="0" borderId="5" xfId="0" applyFont="1" applyFill="1" applyBorder="1" applyAlignment="1">
      <alignment horizontal="left" vertical="center" wrapText="1"/>
    </xf>
    <xf numFmtId="0" fontId="36" fillId="0" borderId="0" xfId="0" applyFont="1" applyFill="1" applyBorder="1" applyAlignment="1">
      <alignment horizontal="left" vertical="center" wrapText="1"/>
    </xf>
    <xf numFmtId="0" fontId="36" fillId="0" borderId="6" xfId="0" applyFont="1" applyFill="1" applyBorder="1" applyAlignment="1">
      <alignment horizontal="left" vertical="center" wrapText="1"/>
    </xf>
    <xf numFmtId="0" fontId="36" fillId="0" borderId="7" xfId="0" applyFont="1" applyFill="1" applyBorder="1" applyAlignment="1">
      <alignment horizontal="left" vertical="center" wrapText="1"/>
    </xf>
    <xf numFmtId="0" fontId="36" fillId="0" borderId="8" xfId="0" applyFont="1" applyFill="1" applyBorder="1" applyAlignment="1">
      <alignment horizontal="left" vertical="center" wrapText="1"/>
    </xf>
    <xf numFmtId="0" fontId="36" fillId="0" borderId="9" xfId="0" applyFont="1" applyFill="1" applyBorder="1" applyAlignment="1">
      <alignment horizontal="left" vertical="center" wrapText="1"/>
    </xf>
    <xf numFmtId="0" fontId="33" fillId="0" borderId="10" xfId="0" applyFont="1" applyFill="1" applyBorder="1" applyAlignment="1">
      <alignment vertical="center"/>
    </xf>
    <xf numFmtId="0" fontId="33" fillId="0" borderId="12" xfId="0" applyFont="1" applyFill="1" applyBorder="1" applyAlignment="1">
      <alignment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23" fillId="6" borderId="7" xfId="0" applyFont="1" applyFill="1" applyBorder="1" applyAlignment="1">
      <alignment horizontal="center" vertical="center"/>
    </xf>
    <xf numFmtId="0" fontId="23" fillId="6" borderId="8" xfId="0" applyFont="1" applyFill="1" applyBorder="1" applyAlignment="1">
      <alignment horizontal="center" vertical="center"/>
    </xf>
    <xf numFmtId="0" fontId="21" fillId="6" borderId="2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33" fillId="0" borderId="10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0" borderId="3" xfId="0" applyFont="1" applyFill="1" applyBorder="1" applyAlignment="1">
      <alignment horizontal="center" vertical="center" shrinkToFit="1"/>
    </xf>
    <xf numFmtId="0" fontId="19" fillId="0" borderId="0" xfId="0" applyFont="1" applyFill="1" applyBorder="1" applyAlignment="1">
      <alignment horizontal="center" vertical="center" shrinkToFit="1"/>
    </xf>
    <xf numFmtId="0" fontId="19" fillId="0" borderId="6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21" fillId="4" borderId="10" xfId="0" applyFont="1" applyFill="1" applyBorder="1" applyAlignment="1">
      <alignment horizontal="left" wrapText="1"/>
    </xf>
    <xf numFmtId="0" fontId="17" fillId="5" borderId="1" xfId="0" applyFont="1" applyFill="1" applyBorder="1" applyAlignment="1">
      <alignment horizontal="center" vertical="center"/>
    </xf>
    <xf numFmtId="0" fontId="17" fillId="5" borderId="2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36" fillId="0" borderId="2" xfId="0" applyFont="1" applyBorder="1" applyAlignment="1">
      <alignment horizontal="left" vertical="center" wrapText="1"/>
    </xf>
    <xf numFmtId="0" fontId="36" fillId="0" borderId="3" xfId="0" applyFont="1" applyBorder="1" applyAlignment="1">
      <alignment horizontal="left" vertical="center" wrapText="1"/>
    </xf>
    <xf numFmtId="0" fontId="36" fillId="0" borderId="5" xfId="0" applyFont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 wrapText="1"/>
    </xf>
    <xf numFmtId="0" fontId="36" fillId="0" borderId="6" xfId="0" applyFont="1" applyBorder="1" applyAlignment="1">
      <alignment horizontal="left" vertical="center" wrapText="1"/>
    </xf>
    <xf numFmtId="0" fontId="36" fillId="0" borderId="7" xfId="0" applyFont="1" applyBorder="1" applyAlignment="1">
      <alignment horizontal="left" vertical="center" wrapText="1"/>
    </xf>
    <xf numFmtId="0" fontId="36" fillId="0" borderId="8" xfId="0" applyFont="1" applyBorder="1" applyAlignment="1">
      <alignment horizontal="left" vertical="center" wrapText="1"/>
    </xf>
    <xf numFmtId="0" fontId="36" fillId="0" borderId="9" xfId="0" applyFont="1" applyBorder="1" applyAlignment="1">
      <alignment horizontal="left" vertical="center" wrapText="1"/>
    </xf>
    <xf numFmtId="0" fontId="26" fillId="0" borderId="4" xfId="0" applyFont="1" applyFill="1" applyBorder="1" applyAlignment="1">
      <alignment horizontal="center" vertical="center" shrinkToFit="1"/>
    </xf>
    <xf numFmtId="0" fontId="35" fillId="0" borderId="10" xfId="0" applyFont="1" applyFill="1" applyBorder="1" applyAlignment="1">
      <alignment vertical="center"/>
    </xf>
    <xf numFmtId="0" fontId="35" fillId="0" borderId="12" xfId="0" applyFont="1" applyFill="1" applyBorder="1" applyAlignment="1">
      <alignment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9" fillId="0" borderId="5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29" fillId="0" borderId="7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21" fillId="0" borderId="8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 shrinkToFit="1"/>
    </xf>
    <xf numFmtId="0" fontId="31" fillId="0" borderId="2" xfId="0" applyFont="1" applyBorder="1" applyAlignment="1">
      <alignment horizontal="center" vertical="center" shrinkToFit="1"/>
    </xf>
    <xf numFmtId="0" fontId="31" fillId="0" borderId="5" xfId="0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1" fillId="0" borderId="7" xfId="0" applyFont="1" applyBorder="1" applyAlignment="1">
      <alignment horizontal="center" vertical="center" shrinkToFit="1"/>
    </xf>
    <xf numFmtId="0" fontId="31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  <xf numFmtId="0" fontId="38" fillId="0" borderId="1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center" vertical="center" shrinkToFit="1"/>
    </xf>
    <xf numFmtId="0" fontId="19" fillId="0" borderId="8" xfId="0" applyFont="1" applyFill="1" applyBorder="1" applyAlignment="1">
      <alignment horizontal="center" vertical="center" shrinkToFit="1"/>
    </xf>
    <xf numFmtId="0" fontId="19" fillId="0" borderId="9" xfId="0" applyFont="1" applyFill="1" applyBorder="1" applyAlignment="1">
      <alignment horizontal="center" vertical="center" shrinkToFit="1"/>
    </xf>
    <xf numFmtId="0" fontId="36" fillId="0" borderId="2" xfId="0" applyFont="1" applyFill="1" applyBorder="1" applyAlignment="1">
      <alignment horizontal="left" vertical="center"/>
    </xf>
    <xf numFmtId="0" fontId="36" fillId="0" borderId="3" xfId="0" applyFont="1" applyFill="1" applyBorder="1" applyAlignment="1">
      <alignment horizontal="left" vertical="center"/>
    </xf>
    <xf numFmtId="0" fontId="36" fillId="0" borderId="5" xfId="0" applyFont="1" applyFill="1" applyBorder="1" applyAlignment="1">
      <alignment horizontal="left" vertical="center"/>
    </xf>
    <xf numFmtId="0" fontId="36" fillId="0" borderId="0" xfId="0" applyFont="1" applyFill="1" applyBorder="1" applyAlignment="1">
      <alignment horizontal="left" vertical="center"/>
    </xf>
    <xf numFmtId="0" fontId="36" fillId="0" borderId="6" xfId="0" applyFont="1" applyFill="1" applyBorder="1" applyAlignment="1">
      <alignment horizontal="left" vertical="center"/>
    </xf>
    <xf numFmtId="0" fontId="36" fillId="0" borderId="7" xfId="0" applyFont="1" applyFill="1" applyBorder="1" applyAlignment="1">
      <alignment horizontal="left" vertical="center"/>
    </xf>
    <xf numFmtId="0" fontId="36" fillId="0" borderId="8" xfId="0" applyFont="1" applyFill="1" applyBorder="1" applyAlignment="1">
      <alignment horizontal="left" vertical="center"/>
    </xf>
    <xf numFmtId="0" fontId="36" fillId="0" borderId="9" xfId="0" applyFont="1" applyFill="1" applyBorder="1" applyAlignment="1">
      <alignment horizontal="left" vertical="center"/>
    </xf>
    <xf numFmtId="0" fontId="21" fillId="4" borderId="2" xfId="0" applyFont="1" applyFill="1" applyBorder="1" applyAlignment="1">
      <alignment horizontal="left" wrapText="1"/>
    </xf>
    <xf numFmtId="0" fontId="21" fillId="4" borderId="8" xfId="0" applyFont="1" applyFill="1" applyBorder="1" applyAlignment="1">
      <alignment horizontal="left" wrapText="1"/>
    </xf>
    <xf numFmtId="0" fontId="17" fillId="0" borderId="4" xfId="0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2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left" wrapText="1"/>
    </xf>
    <xf numFmtId="0" fontId="34" fillId="0" borderId="0" xfId="0" applyFont="1" applyAlignment="1">
      <alignment horizontal="left" vertical="center" wrapText="1"/>
    </xf>
    <xf numFmtId="0" fontId="4" fillId="6" borderId="1" xfId="0" applyFont="1" applyFill="1" applyBorder="1" applyAlignment="1">
      <alignment horizontal="left" vertical="top" wrapText="1"/>
    </xf>
    <xf numFmtId="0" fontId="4" fillId="6" borderId="2" xfId="0" applyFont="1" applyFill="1" applyBorder="1" applyAlignment="1">
      <alignment horizontal="left" vertical="top" wrapText="1"/>
    </xf>
    <xf numFmtId="0" fontId="4" fillId="6" borderId="3" xfId="0" applyFont="1" applyFill="1" applyBorder="1" applyAlignment="1">
      <alignment horizontal="left" vertical="top" wrapText="1"/>
    </xf>
    <xf numFmtId="0" fontId="4" fillId="6" borderId="5" xfId="0" applyFont="1" applyFill="1" applyBorder="1" applyAlignment="1">
      <alignment horizontal="left" vertical="top" wrapText="1"/>
    </xf>
    <xf numFmtId="0" fontId="4" fillId="6" borderId="0" xfId="0" applyFont="1" applyFill="1" applyBorder="1" applyAlignment="1">
      <alignment horizontal="left" vertical="top" wrapText="1"/>
    </xf>
    <xf numFmtId="0" fontId="4" fillId="6" borderId="6" xfId="0" applyFont="1" applyFill="1" applyBorder="1" applyAlignment="1">
      <alignment horizontal="left" vertical="top" wrapText="1"/>
    </xf>
    <xf numFmtId="0" fontId="4" fillId="6" borderId="7" xfId="0" applyFont="1" applyFill="1" applyBorder="1" applyAlignment="1">
      <alignment horizontal="left" vertical="top" wrapText="1"/>
    </xf>
    <xf numFmtId="0" fontId="4" fillId="6" borderId="8" xfId="0" applyFont="1" applyFill="1" applyBorder="1" applyAlignment="1">
      <alignment horizontal="left" vertical="top" wrapText="1"/>
    </xf>
    <xf numFmtId="0" fontId="4" fillId="6" borderId="9" xfId="0" applyFont="1" applyFill="1" applyBorder="1" applyAlignment="1">
      <alignment horizontal="left" vertical="top" wrapText="1"/>
    </xf>
  </cellXfs>
  <cellStyles count="9">
    <cellStyle name="どちらでもない 2" xfId="1" xr:uid="{00000000-0005-0000-0000-000000000000}"/>
    <cellStyle name="パーセント 2" xfId="2" xr:uid="{00000000-0005-0000-0000-000001000000}"/>
    <cellStyle name="ハイパーリンク 2" xfId="3" xr:uid="{00000000-0005-0000-0000-000002000000}"/>
    <cellStyle name="桁区切り 2" xfId="4" xr:uid="{00000000-0005-0000-0000-000003000000}"/>
    <cellStyle name="標準" xfId="0" builtinId="0"/>
    <cellStyle name="標準 2" xfId="5" xr:uid="{00000000-0005-0000-0000-000005000000}"/>
    <cellStyle name="標準 2 2" xfId="6" xr:uid="{00000000-0005-0000-0000-000006000000}"/>
    <cellStyle name="標準 3" xfId="7" xr:uid="{00000000-0005-0000-0000-000007000000}"/>
    <cellStyle name="良い 2" xfId="8" xr:uid="{00000000-0005-0000-0000-000008000000}"/>
  </cellStyles>
  <dxfs count="25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3F7A3CE1-B7F0-4B03-9557-1213FAFC670D}"/>
            </a:ext>
          </a:extLst>
        </xdr:cNvPr>
        <xdr:cNvSpPr/>
      </xdr:nvSpPr>
      <xdr:spPr>
        <a:xfrm>
          <a:off x="3116280" y="11574565"/>
          <a:ext cx="381001" cy="2964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3965277F-CB32-4639-8055-CF5909FBB298}"/>
            </a:ext>
          </a:extLst>
        </xdr:cNvPr>
        <xdr:cNvSpPr/>
      </xdr:nvSpPr>
      <xdr:spPr>
        <a:xfrm>
          <a:off x="3091543" y="7979229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FAE9A8F2-0366-4602-9A01-BC3C34C895D6}"/>
            </a:ext>
          </a:extLst>
        </xdr:cNvPr>
        <xdr:cNvSpPr/>
      </xdr:nvSpPr>
      <xdr:spPr>
        <a:xfrm>
          <a:off x="3124200" y="175260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603950D4-81C6-4B93-A105-AA64D78B03B8}"/>
            </a:ext>
          </a:extLst>
        </xdr:cNvPr>
        <xdr:cNvSpPr/>
      </xdr:nvSpPr>
      <xdr:spPr>
        <a:xfrm>
          <a:off x="3124200" y="1428115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567C2839-61BF-470F-A3A7-BD1BE28AB2BF}"/>
            </a:ext>
          </a:extLst>
        </xdr:cNvPr>
        <xdr:cNvSpPr/>
      </xdr:nvSpPr>
      <xdr:spPr>
        <a:xfrm>
          <a:off x="3124200" y="235204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322D0A16-5EDF-47B4-AE97-4AD1428F895D}"/>
            </a:ext>
          </a:extLst>
        </xdr:cNvPr>
        <xdr:cNvSpPr/>
      </xdr:nvSpPr>
      <xdr:spPr>
        <a:xfrm>
          <a:off x="3124200" y="202692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21A4E51C-6D2B-4BEC-97B1-DE5066CD114C}"/>
            </a:ext>
          </a:extLst>
        </xdr:cNvPr>
        <xdr:cNvSpPr/>
      </xdr:nvSpPr>
      <xdr:spPr>
        <a:xfrm>
          <a:off x="3124200" y="653669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9B6B725C-63EC-4F32-A659-B61D2669B227}"/>
            </a:ext>
          </a:extLst>
        </xdr:cNvPr>
        <xdr:cNvSpPr/>
      </xdr:nvSpPr>
      <xdr:spPr>
        <a:xfrm>
          <a:off x="3124200" y="621157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71436912-3648-45C5-8C93-CF97571ACE62}"/>
            </a:ext>
          </a:extLst>
        </xdr:cNvPr>
        <xdr:cNvSpPr/>
      </xdr:nvSpPr>
      <xdr:spPr>
        <a:xfrm>
          <a:off x="404090" y="72587016"/>
          <a:ext cx="7956550" cy="5014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D6B502FD-EA3F-47E0-A877-0A5A5B161C87}"/>
            </a:ext>
          </a:extLst>
        </xdr:cNvPr>
        <xdr:cNvSpPr/>
      </xdr:nvSpPr>
      <xdr:spPr>
        <a:xfrm>
          <a:off x="3124200" y="26549350"/>
          <a:ext cx="381000" cy="584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2F74D92C-DDFE-4CFB-B053-9C53F317ACE7}"/>
            </a:ext>
          </a:extLst>
        </xdr:cNvPr>
        <xdr:cNvSpPr/>
      </xdr:nvSpPr>
      <xdr:spPr>
        <a:xfrm>
          <a:off x="3124200" y="5917565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42AB0694-E1C2-41BE-A80A-4BB127C019A8}"/>
            </a:ext>
          </a:extLst>
        </xdr:cNvPr>
        <xdr:cNvSpPr/>
      </xdr:nvSpPr>
      <xdr:spPr>
        <a:xfrm>
          <a:off x="3124200" y="559308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89BF544B-6FF2-4212-A689-5C1D8C11E4F7}"/>
            </a:ext>
          </a:extLst>
        </xdr:cNvPr>
        <xdr:cNvSpPr/>
      </xdr:nvSpPr>
      <xdr:spPr>
        <a:xfrm>
          <a:off x="3124200" y="715518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D6E3FA91-E5E5-4B6D-A71E-D44A284624E3}"/>
            </a:ext>
          </a:extLst>
        </xdr:cNvPr>
        <xdr:cNvSpPr/>
      </xdr:nvSpPr>
      <xdr:spPr>
        <a:xfrm>
          <a:off x="3124200" y="6830695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102A6160-A483-402B-8E3A-C25ECAD66519}"/>
            </a:ext>
          </a:extLst>
        </xdr:cNvPr>
        <xdr:cNvSpPr/>
      </xdr:nvSpPr>
      <xdr:spPr>
        <a:xfrm>
          <a:off x="3124200" y="4662805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20" name="右矢印 22">
          <a:extLst>
            <a:ext uri="{FF2B5EF4-FFF2-40B4-BE49-F238E27FC236}">
              <a16:creationId xmlns:a16="http://schemas.microsoft.com/office/drawing/2014/main" id="{00C769BF-9C98-420A-A3D2-E179884884A9}"/>
            </a:ext>
          </a:extLst>
        </xdr:cNvPr>
        <xdr:cNvSpPr/>
      </xdr:nvSpPr>
      <xdr:spPr>
        <a:xfrm>
          <a:off x="3124200" y="49657000"/>
          <a:ext cx="381000" cy="584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E6F4A718-B3B0-4F25-8220-EC77D72A3EF2}"/>
            </a:ext>
          </a:extLst>
        </xdr:cNvPr>
        <xdr:cNvSpPr/>
      </xdr:nvSpPr>
      <xdr:spPr>
        <a:xfrm>
          <a:off x="6402070" y="61460380"/>
          <a:ext cx="52705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22" name="右矢印 25">
          <a:extLst>
            <a:ext uri="{FF2B5EF4-FFF2-40B4-BE49-F238E27FC236}">
              <a16:creationId xmlns:a16="http://schemas.microsoft.com/office/drawing/2014/main" id="{B7DFE2AD-581F-46F0-B8DF-FB342C3F0E98}"/>
            </a:ext>
          </a:extLst>
        </xdr:cNvPr>
        <xdr:cNvSpPr/>
      </xdr:nvSpPr>
      <xdr:spPr>
        <a:xfrm>
          <a:off x="3124200" y="33398884"/>
          <a:ext cx="381000" cy="5884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25C8EEEB-C215-49DD-8790-13C513F894FA}"/>
            </a:ext>
          </a:extLst>
        </xdr:cNvPr>
        <xdr:cNvSpPr/>
      </xdr:nvSpPr>
      <xdr:spPr>
        <a:xfrm>
          <a:off x="3033182" y="39634584"/>
          <a:ext cx="493183" cy="462491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24" name="右矢印 27">
          <a:extLst>
            <a:ext uri="{FF2B5EF4-FFF2-40B4-BE49-F238E27FC236}">
              <a16:creationId xmlns:a16="http://schemas.microsoft.com/office/drawing/2014/main" id="{7658D53A-F506-45BD-80F9-FA3F1E29C358}"/>
            </a:ext>
          </a:extLst>
        </xdr:cNvPr>
        <xdr:cNvSpPr/>
      </xdr:nvSpPr>
      <xdr:spPr>
        <a:xfrm>
          <a:off x="6311900" y="34577867"/>
          <a:ext cx="381001" cy="58208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25" name="右矢印 28">
          <a:extLst>
            <a:ext uri="{FF2B5EF4-FFF2-40B4-BE49-F238E27FC236}">
              <a16:creationId xmlns:a16="http://schemas.microsoft.com/office/drawing/2014/main" id="{0F6D7293-5B1D-43C1-B488-2CFCC47FEAFD}"/>
            </a:ext>
          </a:extLst>
        </xdr:cNvPr>
        <xdr:cNvSpPr/>
      </xdr:nvSpPr>
      <xdr:spPr>
        <a:xfrm>
          <a:off x="3128434" y="37153850"/>
          <a:ext cx="381000" cy="58208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6" name="右矢印 15">
          <a:extLst>
            <a:ext uri="{FF2B5EF4-FFF2-40B4-BE49-F238E27FC236}">
              <a16:creationId xmlns:a16="http://schemas.microsoft.com/office/drawing/2014/main" id="{C2C349AA-E608-4C51-B2A9-3F336426A425}"/>
            </a:ext>
          </a:extLst>
        </xdr:cNvPr>
        <xdr:cNvSpPr/>
      </xdr:nvSpPr>
      <xdr:spPr>
        <a:xfrm>
          <a:off x="3124200" y="5299075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27" name="右矢印 6">
          <a:extLst>
            <a:ext uri="{FF2B5EF4-FFF2-40B4-BE49-F238E27FC236}">
              <a16:creationId xmlns:a16="http://schemas.microsoft.com/office/drawing/2014/main" id="{0F8FBA0C-4F65-428A-AA07-18E33CD7CEF5}"/>
            </a:ext>
          </a:extLst>
        </xdr:cNvPr>
        <xdr:cNvSpPr/>
      </xdr:nvSpPr>
      <xdr:spPr>
        <a:xfrm>
          <a:off x="3101975" y="29908500"/>
          <a:ext cx="37465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6E6E7F3B-20A3-4B00-A6A6-44E6BF0CB1DD}"/>
            </a:ext>
          </a:extLst>
        </xdr:cNvPr>
        <xdr:cNvSpPr/>
      </xdr:nvSpPr>
      <xdr:spPr>
        <a:xfrm>
          <a:off x="189114" y="99950"/>
          <a:ext cx="1213104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6C04AEEF-A3D0-4573-8645-DFE17D3A3188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id="{97481F28-9373-440E-A8D2-CA49E1BA6D74}"/>
            </a:ext>
          </a:extLst>
        </xdr:cNvPr>
        <xdr:cNvSpPr/>
      </xdr:nvSpPr>
      <xdr:spPr>
        <a:xfrm>
          <a:off x="392744" y="5544324"/>
          <a:ext cx="4488179" cy="44341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31" name="右矢印 4">
          <a:extLst>
            <a:ext uri="{FF2B5EF4-FFF2-40B4-BE49-F238E27FC236}">
              <a16:creationId xmlns:a16="http://schemas.microsoft.com/office/drawing/2014/main" id="{9D819799-2B93-45F7-9390-3C0D894AB413}"/>
            </a:ext>
          </a:extLst>
        </xdr:cNvPr>
        <xdr:cNvSpPr/>
      </xdr:nvSpPr>
      <xdr:spPr>
        <a:xfrm>
          <a:off x="3073100" y="116494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32" name="右矢印 5">
          <a:extLst>
            <a:ext uri="{FF2B5EF4-FFF2-40B4-BE49-F238E27FC236}">
              <a16:creationId xmlns:a16="http://schemas.microsoft.com/office/drawing/2014/main" id="{021A772C-C122-454B-9587-8F399EC29DC9}"/>
            </a:ext>
          </a:extLst>
        </xdr:cNvPr>
        <xdr:cNvSpPr/>
      </xdr:nvSpPr>
      <xdr:spPr>
        <a:xfrm>
          <a:off x="3048363" y="8035109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33" name="右矢印 6">
          <a:extLst>
            <a:ext uri="{FF2B5EF4-FFF2-40B4-BE49-F238E27FC236}">
              <a16:creationId xmlns:a16="http://schemas.microsoft.com/office/drawing/2014/main" id="{B1C8029E-B587-4160-AF9C-DDC9F6E38635}"/>
            </a:ext>
          </a:extLst>
        </xdr:cNvPr>
        <xdr:cNvSpPr/>
      </xdr:nvSpPr>
      <xdr:spPr>
        <a:xfrm>
          <a:off x="3081020" y="1764030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34" name="右矢印 7">
          <a:extLst>
            <a:ext uri="{FF2B5EF4-FFF2-40B4-BE49-F238E27FC236}">
              <a16:creationId xmlns:a16="http://schemas.microsoft.com/office/drawing/2014/main" id="{C1348600-F5B7-4B41-BBFC-BB5EFE52F457}"/>
            </a:ext>
          </a:extLst>
        </xdr:cNvPr>
        <xdr:cNvSpPr/>
      </xdr:nvSpPr>
      <xdr:spPr>
        <a:xfrm>
          <a:off x="3081020" y="14373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35" name="右矢印 8">
          <a:extLst>
            <a:ext uri="{FF2B5EF4-FFF2-40B4-BE49-F238E27FC236}">
              <a16:creationId xmlns:a16="http://schemas.microsoft.com/office/drawing/2014/main" id="{27257B71-565F-4BC6-B264-DF31440DBE7C}"/>
            </a:ext>
          </a:extLst>
        </xdr:cNvPr>
        <xdr:cNvSpPr/>
      </xdr:nvSpPr>
      <xdr:spPr>
        <a:xfrm>
          <a:off x="3081020" y="2367534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36" name="右矢印 9">
          <a:extLst>
            <a:ext uri="{FF2B5EF4-FFF2-40B4-BE49-F238E27FC236}">
              <a16:creationId xmlns:a16="http://schemas.microsoft.com/office/drawing/2014/main" id="{99C58932-9DFC-4E9A-ADF9-AF5DBD347BD2}"/>
            </a:ext>
          </a:extLst>
        </xdr:cNvPr>
        <xdr:cNvSpPr/>
      </xdr:nvSpPr>
      <xdr:spPr>
        <a:xfrm>
          <a:off x="3081020" y="204012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37" name="右矢印 10">
          <a:extLst>
            <a:ext uri="{FF2B5EF4-FFF2-40B4-BE49-F238E27FC236}">
              <a16:creationId xmlns:a16="http://schemas.microsoft.com/office/drawing/2014/main" id="{4CC5E242-AADC-4DB0-B37A-E2E9CB814998}"/>
            </a:ext>
          </a:extLst>
        </xdr:cNvPr>
        <xdr:cNvSpPr/>
      </xdr:nvSpPr>
      <xdr:spPr>
        <a:xfrm>
          <a:off x="3081020" y="6579870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38" name="右矢印 11">
          <a:extLst>
            <a:ext uri="{FF2B5EF4-FFF2-40B4-BE49-F238E27FC236}">
              <a16:creationId xmlns:a16="http://schemas.microsoft.com/office/drawing/2014/main" id="{BE9D4596-E452-4A84-BF9F-31BF3C7EA07F}"/>
            </a:ext>
          </a:extLst>
        </xdr:cNvPr>
        <xdr:cNvSpPr/>
      </xdr:nvSpPr>
      <xdr:spPr>
        <a:xfrm>
          <a:off x="3081020" y="625246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39" name="角丸四角形 12">
          <a:extLst>
            <a:ext uri="{FF2B5EF4-FFF2-40B4-BE49-F238E27FC236}">
              <a16:creationId xmlns:a16="http://schemas.microsoft.com/office/drawing/2014/main" id="{0E4EE8D0-585E-4F2B-9EEE-120A821DE070}"/>
            </a:ext>
          </a:extLst>
        </xdr:cNvPr>
        <xdr:cNvSpPr/>
      </xdr:nvSpPr>
      <xdr:spPr>
        <a:xfrm>
          <a:off x="399010" y="73065806"/>
          <a:ext cx="782574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40" name="右矢印 14">
          <a:extLst>
            <a:ext uri="{FF2B5EF4-FFF2-40B4-BE49-F238E27FC236}">
              <a16:creationId xmlns:a16="http://schemas.microsoft.com/office/drawing/2014/main" id="{F769CDE6-B9F6-48BA-AF24-A757875F7835}"/>
            </a:ext>
          </a:extLst>
        </xdr:cNvPr>
        <xdr:cNvSpPr/>
      </xdr:nvSpPr>
      <xdr:spPr>
        <a:xfrm>
          <a:off x="3081020" y="267258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41" name="右矢印 15">
          <a:extLst>
            <a:ext uri="{FF2B5EF4-FFF2-40B4-BE49-F238E27FC236}">
              <a16:creationId xmlns:a16="http://schemas.microsoft.com/office/drawing/2014/main" id="{B08E947C-446E-4A54-BA13-07D3F4D89292}"/>
            </a:ext>
          </a:extLst>
        </xdr:cNvPr>
        <xdr:cNvSpPr/>
      </xdr:nvSpPr>
      <xdr:spPr>
        <a:xfrm>
          <a:off x="3081020" y="5956554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42" name="右矢印 16">
          <a:extLst>
            <a:ext uri="{FF2B5EF4-FFF2-40B4-BE49-F238E27FC236}">
              <a16:creationId xmlns:a16="http://schemas.microsoft.com/office/drawing/2014/main" id="{2B4D3A67-B017-401B-8364-FC318A19385E}"/>
            </a:ext>
          </a:extLst>
        </xdr:cNvPr>
        <xdr:cNvSpPr/>
      </xdr:nvSpPr>
      <xdr:spPr>
        <a:xfrm>
          <a:off x="3081020" y="5629910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43" name="右矢印 17">
          <a:extLst>
            <a:ext uri="{FF2B5EF4-FFF2-40B4-BE49-F238E27FC236}">
              <a16:creationId xmlns:a16="http://schemas.microsoft.com/office/drawing/2014/main" id="{BD0AA3B5-C3D1-43C7-85E7-6577C7BAF04D}"/>
            </a:ext>
          </a:extLst>
        </xdr:cNvPr>
        <xdr:cNvSpPr/>
      </xdr:nvSpPr>
      <xdr:spPr>
        <a:xfrm>
          <a:off x="3081020" y="7202424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44" name="右矢印 18">
          <a:extLst>
            <a:ext uri="{FF2B5EF4-FFF2-40B4-BE49-F238E27FC236}">
              <a16:creationId xmlns:a16="http://schemas.microsoft.com/office/drawing/2014/main" id="{61629790-4E20-4B9E-8EF3-C6C86C3F2C68}"/>
            </a:ext>
          </a:extLst>
        </xdr:cNvPr>
        <xdr:cNvSpPr/>
      </xdr:nvSpPr>
      <xdr:spPr>
        <a:xfrm>
          <a:off x="3081020" y="6875780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45" name="右矢印 19">
          <a:extLst>
            <a:ext uri="{FF2B5EF4-FFF2-40B4-BE49-F238E27FC236}">
              <a16:creationId xmlns:a16="http://schemas.microsoft.com/office/drawing/2014/main" id="{D1A012F3-528B-4C02-9C72-898BFDE772A3}"/>
            </a:ext>
          </a:extLst>
        </xdr:cNvPr>
        <xdr:cNvSpPr/>
      </xdr:nvSpPr>
      <xdr:spPr>
        <a:xfrm>
          <a:off x="3081020" y="46931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46" name="右矢印 22">
          <a:extLst>
            <a:ext uri="{FF2B5EF4-FFF2-40B4-BE49-F238E27FC236}">
              <a16:creationId xmlns:a16="http://schemas.microsoft.com/office/drawing/2014/main" id="{949EA692-5ECB-4BDA-AAA7-A1004C9C7F97}"/>
            </a:ext>
          </a:extLst>
        </xdr:cNvPr>
        <xdr:cNvSpPr/>
      </xdr:nvSpPr>
      <xdr:spPr>
        <a:xfrm>
          <a:off x="3081020" y="499821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47" name="右矢印 23">
          <a:extLst>
            <a:ext uri="{FF2B5EF4-FFF2-40B4-BE49-F238E27FC236}">
              <a16:creationId xmlns:a16="http://schemas.microsoft.com/office/drawing/2014/main" id="{47BAA6D9-8C2B-4947-9697-13944D06899F}"/>
            </a:ext>
          </a:extLst>
        </xdr:cNvPr>
        <xdr:cNvSpPr/>
      </xdr:nvSpPr>
      <xdr:spPr>
        <a:xfrm>
          <a:off x="6300470" y="61865510"/>
          <a:ext cx="51308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48" name="右矢印 25">
          <a:extLst>
            <a:ext uri="{FF2B5EF4-FFF2-40B4-BE49-F238E27FC236}">
              <a16:creationId xmlns:a16="http://schemas.microsoft.com/office/drawing/2014/main" id="{BE7B5FB0-9197-4F4B-A476-3738CD0784D3}"/>
            </a:ext>
          </a:extLst>
        </xdr:cNvPr>
        <xdr:cNvSpPr/>
      </xdr:nvSpPr>
      <xdr:spPr>
        <a:xfrm>
          <a:off x="3081020" y="3362621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49" name="右中かっこ 48">
          <a:extLst>
            <a:ext uri="{FF2B5EF4-FFF2-40B4-BE49-F238E27FC236}">
              <a16:creationId xmlns:a16="http://schemas.microsoft.com/office/drawing/2014/main" id="{CC27C284-DAC5-41F4-8AC5-E5C5766D3BD7}"/>
            </a:ext>
          </a:extLst>
        </xdr:cNvPr>
        <xdr:cNvSpPr/>
      </xdr:nvSpPr>
      <xdr:spPr>
        <a:xfrm>
          <a:off x="2990002" y="39902554"/>
          <a:ext cx="488103" cy="464650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50" name="右矢印 27">
          <a:extLst>
            <a:ext uri="{FF2B5EF4-FFF2-40B4-BE49-F238E27FC236}">
              <a16:creationId xmlns:a16="http://schemas.microsoft.com/office/drawing/2014/main" id="{026A60CE-941E-4570-B858-CE5811D56836}"/>
            </a:ext>
          </a:extLst>
        </xdr:cNvPr>
        <xdr:cNvSpPr/>
      </xdr:nvSpPr>
      <xdr:spPr>
        <a:xfrm>
          <a:off x="6210300" y="34812817"/>
          <a:ext cx="369571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51" name="右矢印 28">
          <a:extLst>
            <a:ext uri="{FF2B5EF4-FFF2-40B4-BE49-F238E27FC236}">
              <a16:creationId xmlns:a16="http://schemas.microsoft.com/office/drawing/2014/main" id="{09DD3A8D-D78C-40DC-A97C-3772AC9EE9B6}"/>
            </a:ext>
          </a:extLst>
        </xdr:cNvPr>
        <xdr:cNvSpPr/>
      </xdr:nvSpPr>
      <xdr:spPr>
        <a:xfrm>
          <a:off x="3085254" y="3740531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52" name="右矢印 15">
          <a:extLst>
            <a:ext uri="{FF2B5EF4-FFF2-40B4-BE49-F238E27FC236}">
              <a16:creationId xmlns:a16="http://schemas.microsoft.com/office/drawing/2014/main" id="{2FBAA5DB-A243-4767-817A-8DA652C11DC0}"/>
            </a:ext>
          </a:extLst>
        </xdr:cNvPr>
        <xdr:cNvSpPr/>
      </xdr:nvSpPr>
      <xdr:spPr>
        <a:xfrm>
          <a:off x="3081020" y="5334000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53" name="右矢印 6">
          <a:extLst>
            <a:ext uri="{FF2B5EF4-FFF2-40B4-BE49-F238E27FC236}">
              <a16:creationId xmlns:a16="http://schemas.microsoft.com/office/drawing/2014/main" id="{D455BFE7-24B6-46DE-8A78-6A7E9D382587}"/>
            </a:ext>
          </a:extLst>
        </xdr:cNvPr>
        <xdr:cNvSpPr/>
      </xdr:nvSpPr>
      <xdr:spPr>
        <a:xfrm>
          <a:off x="3058795" y="3010916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4" name="角丸四角形 1">
          <a:extLst>
            <a:ext uri="{FF2B5EF4-FFF2-40B4-BE49-F238E27FC236}">
              <a16:creationId xmlns:a16="http://schemas.microsoft.com/office/drawing/2014/main" id="{ED18893C-6832-4531-9CAE-B71B1E90433B}"/>
            </a:ext>
          </a:extLst>
        </xdr:cNvPr>
        <xdr:cNvSpPr/>
      </xdr:nvSpPr>
      <xdr:spPr>
        <a:xfrm>
          <a:off x="189114" y="96140"/>
          <a:ext cx="11887200" cy="1171377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5" name="角丸四角形 2">
          <a:extLst>
            <a:ext uri="{FF2B5EF4-FFF2-40B4-BE49-F238E27FC236}">
              <a16:creationId xmlns:a16="http://schemas.microsoft.com/office/drawing/2014/main" id="{4AD870D0-5900-4F3B-9DB0-5F388EEAE45E}"/>
            </a:ext>
          </a:extLst>
        </xdr:cNvPr>
        <xdr:cNvSpPr/>
      </xdr:nvSpPr>
      <xdr:spPr>
        <a:xfrm>
          <a:off x="360203" y="2679329"/>
          <a:ext cx="2414904" cy="4483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6" name="角丸四角形 3">
          <a:extLst>
            <a:ext uri="{FF2B5EF4-FFF2-40B4-BE49-F238E27FC236}">
              <a16:creationId xmlns:a16="http://schemas.microsoft.com/office/drawing/2014/main" id="{959A899A-8E3E-4FDE-B113-7F3C25E4504B}"/>
            </a:ext>
          </a:extLst>
        </xdr:cNvPr>
        <xdr:cNvSpPr/>
      </xdr:nvSpPr>
      <xdr:spPr>
        <a:xfrm>
          <a:off x="387029" y="5607189"/>
          <a:ext cx="4400549" cy="43960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7" name="右矢印 4">
          <a:extLst>
            <a:ext uri="{FF2B5EF4-FFF2-40B4-BE49-F238E27FC236}">
              <a16:creationId xmlns:a16="http://schemas.microsoft.com/office/drawing/2014/main" id="{5D71D1AB-85A2-48CF-A9FA-8FF687E3BF4C}"/>
            </a:ext>
          </a:extLst>
        </xdr:cNvPr>
        <xdr:cNvSpPr/>
      </xdr:nvSpPr>
      <xdr:spPr>
        <a:xfrm>
          <a:off x="3012140" y="11761890"/>
          <a:ext cx="366396" cy="295837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58" name="右矢印 5">
          <a:extLst>
            <a:ext uri="{FF2B5EF4-FFF2-40B4-BE49-F238E27FC236}">
              <a16:creationId xmlns:a16="http://schemas.microsoft.com/office/drawing/2014/main" id="{39A68B9A-3001-4F12-9AA4-18532D0FC13D}"/>
            </a:ext>
          </a:extLst>
        </xdr:cNvPr>
        <xdr:cNvSpPr/>
      </xdr:nvSpPr>
      <xdr:spPr>
        <a:xfrm>
          <a:off x="2981688" y="8118929"/>
          <a:ext cx="374015" cy="5473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59" name="右矢印 6">
          <a:extLst>
            <a:ext uri="{FF2B5EF4-FFF2-40B4-BE49-F238E27FC236}">
              <a16:creationId xmlns:a16="http://schemas.microsoft.com/office/drawing/2014/main" id="{60308C10-3C8D-4DBE-B4FE-51B7B8084276}"/>
            </a:ext>
          </a:extLst>
        </xdr:cNvPr>
        <xdr:cNvSpPr/>
      </xdr:nvSpPr>
      <xdr:spPr>
        <a:xfrm>
          <a:off x="3012440" y="178117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60" name="右矢印 7">
          <a:extLst>
            <a:ext uri="{FF2B5EF4-FFF2-40B4-BE49-F238E27FC236}">
              <a16:creationId xmlns:a16="http://schemas.microsoft.com/office/drawing/2014/main" id="{4277E021-50DF-4216-8BB4-760C2E2FC68B}"/>
            </a:ext>
          </a:extLst>
        </xdr:cNvPr>
        <xdr:cNvSpPr/>
      </xdr:nvSpPr>
      <xdr:spPr>
        <a:xfrm>
          <a:off x="3012440" y="145091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61" name="右矢印 8">
          <a:extLst>
            <a:ext uri="{FF2B5EF4-FFF2-40B4-BE49-F238E27FC236}">
              <a16:creationId xmlns:a16="http://schemas.microsoft.com/office/drawing/2014/main" id="{E861CB53-96AD-4ECC-847F-188A98EBFCE0}"/>
            </a:ext>
          </a:extLst>
        </xdr:cNvPr>
        <xdr:cNvSpPr/>
      </xdr:nvSpPr>
      <xdr:spPr>
        <a:xfrm>
          <a:off x="3012440" y="239077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62" name="右矢印 9">
          <a:extLst>
            <a:ext uri="{FF2B5EF4-FFF2-40B4-BE49-F238E27FC236}">
              <a16:creationId xmlns:a16="http://schemas.microsoft.com/office/drawing/2014/main" id="{5105D5C6-1D29-48D8-A262-064267BBCC12}"/>
            </a:ext>
          </a:extLst>
        </xdr:cNvPr>
        <xdr:cNvSpPr/>
      </xdr:nvSpPr>
      <xdr:spPr>
        <a:xfrm>
          <a:off x="3012440" y="205955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63" name="右矢印 10">
          <a:extLst>
            <a:ext uri="{FF2B5EF4-FFF2-40B4-BE49-F238E27FC236}">
              <a16:creationId xmlns:a16="http://schemas.microsoft.com/office/drawing/2014/main" id="{F5470673-9A55-490F-AE2F-4938562F0996}"/>
            </a:ext>
          </a:extLst>
        </xdr:cNvPr>
        <xdr:cNvSpPr/>
      </xdr:nvSpPr>
      <xdr:spPr>
        <a:xfrm>
          <a:off x="3012440" y="6645592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64" name="右矢印 11">
          <a:extLst>
            <a:ext uri="{FF2B5EF4-FFF2-40B4-BE49-F238E27FC236}">
              <a16:creationId xmlns:a16="http://schemas.microsoft.com/office/drawing/2014/main" id="{2F55F117-BD58-415D-83A7-BFBD85E698A5}"/>
            </a:ext>
          </a:extLst>
        </xdr:cNvPr>
        <xdr:cNvSpPr/>
      </xdr:nvSpPr>
      <xdr:spPr>
        <a:xfrm>
          <a:off x="3012440" y="631437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65" name="角丸四角形 12">
          <a:extLst>
            <a:ext uri="{FF2B5EF4-FFF2-40B4-BE49-F238E27FC236}">
              <a16:creationId xmlns:a16="http://schemas.microsoft.com/office/drawing/2014/main" id="{7F230A35-12EA-4610-BDF8-FBFCD70F0BBB}"/>
            </a:ext>
          </a:extLst>
        </xdr:cNvPr>
        <xdr:cNvSpPr/>
      </xdr:nvSpPr>
      <xdr:spPr>
        <a:xfrm>
          <a:off x="393295" y="73797326"/>
          <a:ext cx="7677150" cy="507199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66" name="右矢印 14">
          <a:extLst>
            <a:ext uri="{FF2B5EF4-FFF2-40B4-BE49-F238E27FC236}">
              <a16:creationId xmlns:a16="http://schemas.microsoft.com/office/drawing/2014/main" id="{26A9B25E-912D-4BED-B3BC-A3B2DA5A6104}"/>
            </a:ext>
          </a:extLst>
        </xdr:cNvPr>
        <xdr:cNvSpPr/>
      </xdr:nvSpPr>
      <xdr:spPr>
        <a:xfrm>
          <a:off x="3012440" y="26986865"/>
          <a:ext cx="375920" cy="6045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67" name="右矢印 15">
          <a:extLst>
            <a:ext uri="{FF2B5EF4-FFF2-40B4-BE49-F238E27FC236}">
              <a16:creationId xmlns:a16="http://schemas.microsoft.com/office/drawing/2014/main" id="{C24450BE-2B84-484F-B8E3-B4E5F4BFEE21}"/>
            </a:ext>
          </a:extLst>
        </xdr:cNvPr>
        <xdr:cNvSpPr/>
      </xdr:nvSpPr>
      <xdr:spPr>
        <a:xfrm>
          <a:off x="3012440" y="601599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68" name="右矢印 16">
          <a:extLst>
            <a:ext uri="{FF2B5EF4-FFF2-40B4-BE49-F238E27FC236}">
              <a16:creationId xmlns:a16="http://schemas.microsoft.com/office/drawing/2014/main" id="{5680BDB7-5AE4-4508-B7AE-420940FEA3C1}"/>
            </a:ext>
          </a:extLst>
        </xdr:cNvPr>
        <xdr:cNvSpPr/>
      </xdr:nvSpPr>
      <xdr:spPr>
        <a:xfrm>
          <a:off x="3012440" y="568572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69" name="右矢印 17">
          <a:extLst>
            <a:ext uri="{FF2B5EF4-FFF2-40B4-BE49-F238E27FC236}">
              <a16:creationId xmlns:a16="http://schemas.microsoft.com/office/drawing/2014/main" id="{FA341FA8-3CF7-4192-91A2-CF9D6B99466E}"/>
            </a:ext>
          </a:extLst>
        </xdr:cNvPr>
        <xdr:cNvSpPr/>
      </xdr:nvSpPr>
      <xdr:spPr>
        <a:xfrm>
          <a:off x="3012440" y="7274242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70" name="右矢印 18">
          <a:extLst>
            <a:ext uri="{FF2B5EF4-FFF2-40B4-BE49-F238E27FC236}">
              <a16:creationId xmlns:a16="http://schemas.microsoft.com/office/drawing/2014/main" id="{4841568A-1D16-46DF-BC0D-30B762DBF8E4}"/>
            </a:ext>
          </a:extLst>
        </xdr:cNvPr>
        <xdr:cNvSpPr/>
      </xdr:nvSpPr>
      <xdr:spPr>
        <a:xfrm>
          <a:off x="3012440" y="694397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71" name="右矢印 19">
          <a:extLst>
            <a:ext uri="{FF2B5EF4-FFF2-40B4-BE49-F238E27FC236}">
              <a16:creationId xmlns:a16="http://schemas.microsoft.com/office/drawing/2014/main" id="{D7B9E635-8AF6-43EB-BB3C-7180EC0DA010}"/>
            </a:ext>
          </a:extLst>
        </xdr:cNvPr>
        <xdr:cNvSpPr/>
      </xdr:nvSpPr>
      <xdr:spPr>
        <a:xfrm>
          <a:off x="3012440" y="473964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72" name="右矢印 22">
          <a:extLst>
            <a:ext uri="{FF2B5EF4-FFF2-40B4-BE49-F238E27FC236}">
              <a16:creationId xmlns:a16="http://schemas.microsoft.com/office/drawing/2014/main" id="{32172067-1582-498F-BEAE-2335168D12FE}"/>
            </a:ext>
          </a:extLst>
        </xdr:cNvPr>
        <xdr:cNvSpPr/>
      </xdr:nvSpPr>
      <xdr:spPr>
        <a:xfrm>
          <a:off x="3012440" y="50475515"/>
          <a:ext cx="375920" cy="6045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73" name="右矢印 23">
          <a:extLst>
            <a:ext uri="{FF2B5EF4-FFF2-40B4-BE49-F238E27FC236}">
              <a16:creationId xmlns:a16="http://schemas.microsoft.com/office/drawing/2014/main" id="{02E32BEC-E53B-4A73-830B-2C61D0F29025}"/>
            </a:ext>
          </a:extLst>
        </xdr:cNvPr>
        <xdr:cNvSpPr/>
      </xdr:nvSpPr>
      <xdr:spPr>
        <a:xfrm>
          <a:off x="6180455" y="62482730"/>
          <a:ext cx="507365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74" name="右矢印 25">
          <a:extLst>
            <a:ext uri="{FF2B5EF4-FFF2-40B4-BE49-F238E27FC236}">
              <a16:creationId xmlns:a16="http://schemas.microsoft.com/office/drawing/2014/main" id="{ECFF2DC1-6A11-4671-880D-AAA9CF751854}"/>
            </a:ext>
          </a:extLst>
        </xdr:cNvPr>
        <xdr:cNvSpPr/>
      </xdr:nvSpPr>
      <xdr:spPr>
        <a:xfrm>
          <a:off x="3012440" y="33965304"/>
          <a:ext cx="375920" cy="59795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75" name="右中かっこ 74">
          <a:extLst>
            <a:ext uri="{FF2B5EF4-FFF2-40B4-BE49-F238E27FC236}">
              <a16:creationId xmlns:a16="http://schemas.microsoft.com/office/drawing/2014/main" id="{95426E0C-29D2-4085-8763-23D3D1B3A13E}"/>
            </a:ext>
          </a:extLst>
        </xdr:cNvPr>
        <xdr:cNvSpPr/>
      </xdr:nvSpPr>
      <xdr:spPr>
        <a:xfrm>
          <a:off x="2927137" y="40306414"/>
          <a:ext cx="476673" cy="4682701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76" name="右矢印 27">
          <a:extLst>
            <a:ext uri="{FF2B5EF4-FFF2-40B4-BE49-F238E27FC236}">
              <a16:creationId xmlns:a16="http://schemas.microsoft.com/office/drawing/2014/main" id="{A2F47FD1-D827-4F3A-B511-8396FBBC40CF}"/>
            </a:ext>
          </a:extLst>
        </xdr:cNvPr>
        <xdr:cNvSpPr/>
      </xdr:nvSpPr>
      <xdr:spPr>
        <a:xfrm>
          <a:off x="6086475" y="35163337"/>
          <a:ext cx="367666" cy="58970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77" name="右矢印 28">
          <a:extLst>
            <a:ext uri="{FF2B5EF4-FFF2-40B4-BE49-F238E27FC236}">
              <a16:creationId xmlns:a16="http://schemas.microsoft.com/office/drawing/2014/main" id="{737DCC4C-7BCE-4635-9533-F4D5FD6B3942}"/>
            </a:ext>
          </a:extLst>
        </xdr:cNvPr>
        <xdr:cNvSpPr/>
      </xdr:nvSpPr>
      <xdr:spPr>
        <a:xfrm>
          <a:off x="3018579" y="37784405"/>
          <a:ext cx="374015" cy="58970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78" name="右矢印 15">
          <a:extLst>
            <a:ext uri="{FF2B5EF4-FFF2-40B4-BE49-F238E27FC236}">
              <a16:creationId xmlns:a16="http://schemas.microsoft.com/office/drawing/2014/main" id="{9BC870EE-FC98-4749-8A76-8D0EED353870}"/>
            </a:ext>
          </a:extLst>
        </xdr:cNvPr>
        <xdr:cNvSpPr/>
      </xdr:nvSpPr>
      <xdr:spPr>
        <a:xfrm>
          <a:off x="3012440" y="538734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79" name="右矢印 6">
          <a:extLst>
            <a:ext uri="{FF2B5EF4-FFF2-40B4-BE49-F238E27FC236}">
              <a16:creationId xmlns:a16="http://schemas.microsoft.com/office/drawing/2014/main" id="{3A003909-4D29-4459-92C3-F9B2719C6E3E}"/>
            </a:ext>
          </a:extLst>
        </xdr:cNvPr>
        <xdr:cNvSpPr/>
      </xdr:nvSpPr>
      <xdr:spPr>
        <a:xfrm>
          <a:off x="2994025" y="30406340"/>
          <a:ext cx="358140" cy="309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80" name="角丸四角形 1">
          <a:extLst>
            <a:ext uri="{FF2B5EF4-FFF2-40B4-BE49-F238E27FC236}">
              <a16:creationId xmlns:a16="http://schemas.microsoft.com/office/drawing/2014/main" id="{B1B2ECF6-DDDB-466A-AA44-58ECE68946E6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81" name="角丸四角形 2">
          <a:extLst>
            <a:ext uri="{FF2B5EF4-FFF2-40B4-BE49-F238E27FC236}">
              <a16:creationId xmlns:a16="http://schemas.microsoft.com/office/drawing/2014/main" id="{0ADA7195-E7B1-4650-8CA0-F1B7F3DB9D9A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82" name="角丸四角形 3">
          <a:extLst>
            <a:ext uri="{FF2B5EF4-FFF2-40B4-BE49-F238E27FC236}">
              <a16:creationId xmlns:a16="http://schemas.microsoft.com/office/drawing/2014/main" id="{BBA98F23-36F7-4C9E-B762-6370653D7587}"/>
            </a:ext>
          </a:extLst>
        </xdr:cNvPr>
        <xdr:cNvSpPr/>
      </xdr:nvSpPr>
      <xdr:spPr>
        <a:xfrm>
          <a:off x="392430" y="5544185"/>
          <a:ext cx="4503420" cy="44386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83" name="右矢印 4">
          <a:extLst>
            <a:ext uri="{FF2B5EF4-FFF2-40B4-BE49-F238E27FC236}">
              <a16:creationId xmlns:a16="http://schemas.microsoft.com/office/drawing/2014/main" id="{A5A5B86F-CE90-4428-A79E-68AF365B0289}"/>
            </a:ext>
          </a:extLst>
        </xdr:cNvPr>
        <xdr:cNvSpPr/>
      </xdr:nvSpPr>
      <xdr:spPr>
        <a:xfrm>
          <a:off x="3073400" y="1158113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84" name="右矢印 5">
          <a:extLst>
            <a:ext uri="{FF2B5EF4-FFF2-40B4-BE49-F238E27FC236}">
              <a16:creationId xmlns:a16="http://schemas.microsoft.com/office/drawing/2014/main" id="{50CBF628-963B-4CF9-AE29-7439FBCD3A7B}"/>
            </a:ext>
          </a:extLst>
        </xdr:cNvPr>
        <xdr:cNvSpPr/>
      </xdr:nvSpPr>
      <xdr:spPr>
        <a:xfrm>
          <a:off x="3048635" y="803465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85" name="右矢印 6">
          <a:extLst>
            <a:ext uri="{FF2B5EF4-FFF2-40B4-BE49-F238E27FC236}">
              <a16:creationId xmlns:a16="http://schemas.microsoft.com/office/drawing/2014/main" id="{D127A0E3-F06C-4FFC-8DAA-CA8FA0253A17}"/>
            </a:ext>
          </a:extLst>
        </xdr:cNvPr>
        <xdr:cNvSpPr/>
      </xdr:nvSpPr>
      <xdr:spPr>
        <a:xfrm>
          <a:off x="3081020" y="175183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86" name="右矢印 7">
          <a:extLst>
            <a:ext uri="{FF2B5EF4-FFF2-40B4-BE49-F238E27FC236}">
              <a16:creationId xmlns:a16="http://schemas.microsoft.com/office/drawing/2014/main" id="{83A31DA3-C45C-42A5-8111-9F7BDC6D60DB}"/>
            </a:ext>
          </a:extLst>
        </xdr:cNvPr>
        <xdr:cNvSpPr/>
      </xdr:nvSpPr>
      <xdr:spPr>
        <a:xfrm>
          <a:off x="3081020" y="143052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87" name="右矢印 8">
          <a:extLst>
            <a:ext uri="{FF2B5EF4-FFF2-40B4-BE49-F238E27FC236}">
              <a16:creationId xmlns:a16="http://schemas.microsoft.com/office/drawing/2014/main" id="{1E6B2124-2944-4946-AA85-EB73622EAE2F}"/>
            </a:ext>
          </a:extLst>
        </xdr:cNvPr>
        <xdr:cNvSpPr/>
      </xdr:nvSpPr>
      <xdr:spPr>
        <a:xfrm>
          <a:off x="3081020" y="235000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88" name="右矢印 9">
          <a:extLst>
            <a:ext uri="{FF2B5EF4-FFF2-40B4-BE49-F238E27FC236}">
              <a16:creationId xmlns:a16="http://schemas.microsoft.com/office/drawing/2014/main" id="{D8918A0B-46DA-464C-A64E-2046472657F0}"/>
            </a:ext>
          </a:extLst>
        </xdr:cNvPr>
        <xdr:cNvSpPr/>
      </xdr:nvSpPr>
      <xdr:spPr>
        <a:xfrm>
          <a:off x="3081020" y="202793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89" name="右矢印 10">
          <a:extLst>
            <a:ext uri="{FF2B5EF4-FFF2-40B4-BE49-F238E27FC236}">
              <a16:creationId xmlns:a16="http://schemas.microsoft.com/office/drawing/2014/main" id="{CBC4CA41-D238-479A-AC8C-9393A1E3E2A5}"/>
            </a:ext>
          </a:extLst>
        </xdr:cNvPr>
        <xdr:cNvSpPr/>
      </xdr:nvSpPr>
      <xdr:spPr>
        <a:xfrm>
          <a:off x="3081020" y="6522720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90" name="右矢印 11">
          <a:extLst>
            <a:ext uri="{FF2B5EF4-FFF2-40B4-BE49-F238E27FC236}">
              <a16:creationId xmlns:a16="http://schemas.microsoft.com/office/drawing/2014/main" id="{2C9A4BB3-35BE-41F5-B56A-EA51FFD243E4}"/>
            </a:ext>
          </a:extLst>
        </xdr:cNvPr>
        <xdr:cNvSpPr/>
      </xdr:nvSpPr>
      <xdr:spPr>
        <a:xfrm>
          <a:off x="3081020" y="620064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91" name="角丸四角形 12">
          <a:extLst>
            <a:ext uri="{FF2B5EF4-FFF2-40B4-BE49-F238E27FC236}">
              <a16:creationId xmlns:a16="http://schemas.microsoft.com/office/drawing/2014/main" id="{AAC6D139-A20E-4204-8C3B-C5BBC48C60A6}"/>
            </a:ext>
          </a:extLst>
        </xdr:cNvPr>
        <xdr:cNvSpPr/>
      </xdr:nvSpPr>
      <xdr:spPr>
        <a:xfrm>
          <a:off x="398780" y="7244080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92" name="右矢印 14">
          <a:extLst>
            <a:ext uri="{FF2B5EF4-FFF2-40B4-BE49-F238E27FC236}">
              <a16:creationId xmlns:a16="http://schemas.microsoft.com/office/drawing/2014/main" id="{1FFDD346-AADD-4F41-932A-44FAF6C037FB}"/>
            </a:ext>
          </a:extLst>
        </xdr:cNvPr>
        <xdr:cNvSpPr/>
      </xdr:nvSpPr>
      <xdr:spPr>
        <a:xfrm>
          <a:off x="3081020" y="2654300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93" name="右矢印 15">
          <a:extLst>
            <a:ext uri="{FF2B5EF4-FFF2-40B4-BE49-F238E27FC236}">
              <a16:creationId xmlns:a16="http://schemas.microsoft.com/office/drawing/2014/main" id="{34DA5EFA-0E99-416F-92D2-3BDBCEC60F76}"/>
            </a:ext>
          </a:extLst>
        </xdr:cNvPr>
        <xdr:cNvSpPr/>
      </xdr:nvSpPr>
      <xdr:spPr>
        <a:xfrm>
          <a:off x="3081020" y="590473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94" name="右矢印 16">
          <a:extLst>
            <a:ext uri="{FF2B5EF4-FFF2-40B4-BE49-F238E27FC236}">
              <a16:creationId xmlns:a16="http://schemas.microsoft.com/office/drawing/2014/main" id="{178C5C2B-2A3E-4488-A3DB-DCF92DC010BE}"/>
            </a:ext>
          </a:extLst>
        </xdr:cNvPr>
        <xdr:cNvSpPr/>
      </xdr:nvSpPr>
      <xdr:spPr>
        <a:xfrm>
          <a:off x="3081020" y="558342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95" name="右矢印 17">
          <a:extLst>
            <a:ext uri="{FF2B5EF4-FFF2-40B4-BE49-F238E27FC236}">
              <a16:creationId xmlns:a16="http://schemas.microsoft.com/office/drawing/2014/main" id="{229C356E-47FA-4188-A6AD-B16E3972BAEE}"/>
            </a:ext>
          </a:extLst>
        </xdr:cNvPr>
        <xdr:cNvSpPr/>
      </xdr:nvSpPr>
      <xdr:spPr>
        <a:xfrm>
          <a:off x="3081020" y="7139940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96" name="右矢印 18">
          <a:extLst>
            <a:ext uri="{FF2B5EF4-FFF2-40B4-BE49-F238E27FC236}">
              <a16:creationId xmlns:a16="http://schemas.microsoft.com/office/drawing/2014/main" id="{35EEB4A5-7749-40ED-B737-926DBD5C78AC}"/>
            </a:ext>
          </a:extLst>
        </xdr:cNvPr>
        <xdr:cNvSpPr/>
      </xdr:nvSpPr>
      <xdr:spPr>
        <a:xfrm>
          <a:off x="3081020" y="6818630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97" name="右矢印 19">
          <a:extLst>
            <a:ext uri="{FF2B5EF4-FFF2-40B4-BE49-F238E27FC236}">
              <a16:creationId xmlns:a16="http://schemas.microsoft.com/office/drawing/2014/main" id="{7470FF82-D34E-4B05-8A0E-555752EE68B4}"/>
            </a:ext>
          </a:extLst>
        </xdr:cNvPr>
        <xdr:cNvSpPr/>
      </xdr:nvSpPr>
      <xdr:spPr>
        <a:xfrm>
          <a:off x="3081020" y="4652010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98" name="右矢印 22">
          <a:extLst>
            <a:ext uri="{FF2B5EF4-FFF2-40B4-BE49-F238E27FC236}">
              <a16:creationId xmlns:a16="http://schemas.microsoft.com/office/drawing/2014/main" id="{F58297DC-81B4-4F8A-9F38-3B87F9AE8A09}"/>
            </a:ext>
          </a:extLst>
        </xdr:cNvPr>
        <xdr:cNvSpPr/>
      </xdr:nvSpPr>
      <xdr:spPr>
        <a:xfrm>
          <a:off x="3081020" y="4957064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99" name="右矢印 23">
          <a:extLst>
            <a:ext uri="{FF2B5EF4-FFF2-40B4-BE49-F238E27FC236}">
              <a16:creationId xmlns:a16="http://schemas.microsoft.com/office/drawing/2014/main" id="{92F80385-79A3-4C84-8C37-027BBF7F0C86}"/>
            </a:ext>
          </a:extLst>
        </xdr:cNvPr>
        <xdr:cNvSpPr/>
      </xdr:nvSpPr>
      <xdr:spPr>
        <a:xfrm>
          <a:off x="6315710" y="6134735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100" name="右矢印 25">
          <a:extLst>
            <a:ext uri="{FF2B5EF4-FFF2-40B4-BE49-F238E27FC236}">
              <a16:creationId xmlns:a16="http://schemas.microsoft.com/office/drawing/2014/main" id="{602C6CDA-5A98-460F-B949-3C78986BA86C}"/>
            </a:ext>
          </a:extLst>
        </xdr:cNvPr>
        <xdr:cNvSpPr/>
      </xdr:nvSpPr>
      <xdr:spPr>
        <a:xfrm>
          <a:off x="3081020" y="3339020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101" name="右中かっこ 100">
          <a:extLst>
            <a:ext uri="{FF2B5EF4-FFF2-40B4-BE49-F238E27FC236}">
              <a16:creationId xmlns:a16="http://schemas.microsoft.com/office/drawing/2014/main" id="{08B765C0-500C-45D1-8454-A7E8415A9E15}"/>
            </a:ext>
          </a:extLst>
        </xdr:cNvPr>
        <xdr:cNvSpPr/>
      </xdr:nvSpPr>
      <xdr:spPr>
        <a:xfrm>
          <a:off x="2990215" y="3958272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102" name="右矢印 27">
          <a:extLst>
            <a:ext uri="{FF2B5EF4-FFF2-40B4-BE49-F238E27FC236}">
              <a16:creationId xmlns:a16="http://schemas.microsoft.com/office/drawing/2014/main" id="{9E0AB609-6502-47F7-900C-985125E01B6B}"/>
            </a:ext>
          </a:extLst>
        </xdr:cNvPr>
        <xdr:cNvSpPr/>
      </xdr:nvSpPr>
      <xdr:spPr>
        <a:xfrm>
          <a:off x="6225540" y="3456876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103" name="右矢印 28">
          <a:extLst>
            <a:ext uri="{FF2B5EF4-FFF2-40B4-BE49-F238E27FC236}">
              <a16:creationId xmlns:a16="http://schemas.microsoft.com/office/drawing/2014/main" id="{0BA14459-48DC-444F-B9AE-03F785AA263E}"/>
            </a:ext>
          </a:extLst>
        </xdr:cNvPr>
        <xdr:cNvSpPr/>
      </xdr:nvSpPr>
      <xdr:spPr>
        <a:xfrm>
          <a:off x="3085465" y="3708527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04" name="右矢印 15">
          <a:extLst>
            <a:ext uri="{FF2B5EF4-FFF2-40B4-BE49-F238E27FC236}">
              <a16:creationId xmlns:a16="http://schemas.microsoft.com/office/drawing/2014/main" id="{092D611B-F856-4748-9634-705164948C5E}"/>
            </a:ext>
          </a:extLst>
        </xdr:cNvPr>
        <xdr:cNvSpPr/>
      </xdr:nvSpPr>
      <xdr:spPr>
        <a:xfrm>
          <a:off x="3081020" y="528751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105" name="右矢印 6">
          <a:extLst>
            <a:ext uri="{FF2B5EF4-FFF2-40B4-BE49-F238E27FC236}">
              <a16:creationId xmlns:a16="http://schemas.microsoft.com/office/drawing/2014/main" id="{BB77FCCF-0186-44BD-ABBE-A231ED0F3D09}"/>
            </a:ext>
          </a:extLst>
        </xdr:cNvPr>
        <xdr:cNvSpPr/>
      </xdr:nvSpPr>
      <xdr:spPr>
        <a:xfrm>
          <a:off x="3058795" y="2987230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106" name="角丸四角形 1">
          <a:extLst>
            <a:ext uri="{FF2B5EF4-FFF2-40B4-BE49-F238E27FC236}">
              <a16:creationId xmlns:a16="http://schemas.microsoft.com/office/drawing/2014/main" id="{3412B5DC-2456-4E2B-92AA-A9EB50036815}"/>
            </a:ext>
          </a:extLst>
        </xdr:cNvPr>
        <xdr:cNvSpPr/>
      </xdr:nvSpPr>
      <xdr:spPr>
        <a:xfrm>
          <a:off x="189230" y="95885"/>
          <a:ext cx="11925300" cy="1171575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107" name="角丸四角形 2">
          <a:extLst>
            <a:ext uri="{FF2B5EF4-FFF2-40B4-BE49-F238E27FC236}">
              <a16:creationId xmlns:a16="http://schemas.microsoft.com/office/drawing/2014/main" id="{C307AA40-DCC4-4636-B109-0D4E509F9FF3}"/>
            </a:ext>
          </a:extLst>
        </xdr:cNvPr>
        <xdr:cNvSpPr/>
      </xdr:nvSpPr>
      <xdr:spPr>
        <a:xfrm>
          <a:off x="360045" y="2679065"/>
          <a:ext cx="2414905" cy="45085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108" name="角丸四角形 3">
          <a:extLst>
            <a:ext uri="{FF2B5EF4-FFF2-40B4-BE49-F238E27FC236}">
              <a16:creationId xmlns:a16="http://schemas.microsoft.com/office/drawing/2014/main" id="{D8D99043-1AC9-433C-9BB7-2B868085051D}"/>
            </a:ext>
          </a:extLst>
        </xdr:cNvPr>
        <xdr:cNvSpPr/>
      </xdr:nvSpPr>
      <xdr:spPr>
        <a:xfrm>
          <a:off x="386715" y="5607050"/>
          <a:ext cx="4419600" cy="44005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109" name="右矢印 4">
          <a:extLst>
            <a:ext uri="{FF2B5EF4-FFF2-40B4-BE49-F238E27FC236}">
              <a16:creationId xmlns:a16="http://schemas.microsoft.com/office/drawing/2014/main" id="{A1410639-0260-4775-8FCF-7D6A200F48F8}"/>
            </a:ext>
          </a:extLst>
        </xdr:cNvPr>
        <xdr:cNvSpPr/>
      </xdr:nvSpPr>
      <xdr:spPr>
        <a:xfrm>
          <a:off x="3012440" y="11676380"/>
          <a:ext cx="366395" cy="29591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110" name="右矢印 5">
          <a:extLst>
            <a:ext uri="{FF2B5EF4-FFF2-40B4-BE49-F238E27FC236}">
              <a16:creationId xmlns:a16="http://schemas.microsoft.com/office/drawing/2014/main" id="{CD04980C-3329-4D8A-8AB7-8B484E2E560C}"/>
            </a:ext>
          </a:extLst>
        </xdr:cNvPr>
        <xdr:cNvSpPr/>
      </xdr:nvSpPr>
      <xdr:spPr>
        <a:xfrm>
          <a:off x="2981960" y="8118475"/>
          <a:ext cx="374015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11" name="右矢印 6">
          <a:extLst>
            <a:ext uri="{FF2B5EF4-FFF2-40B4-BE49-F238E27FC236}">
              <a16:creationId xmlns:a16="http://schemas.microsoft.com/office/drawing/2014/main" id="{99F1DABD-C621-415D-BA53-CE5CD22665D5}"/>
            </a:ext>
          </a:extLst>
        </xdr:cNvPr>
        <xdr:cNvSpPr/>
      </xdr:nvSpPr>
      <xdr:spPr>
        <a:xfrm>
          <a:off x="3012440" y="176593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12" name="右矢印 7">
          <a:extLst>
            <a:ext uri="{FF2B5EF4-FFF2-40B4-BE49-F238E27FC236}">
              <a16:creationId xmlns:a16="http://schemas.microsoft.com/office/drawing/2014/main" id="{B9FB7B33-5914-4E02-A5B9-B649F35F06E4}"/>
            </a:ext>
          </a:extLst>
        </xdr:cNvPr>
        <xdr:cNvSpPr/>
      </xdr:nvSpPr>
      <xdr:spPr>
        <a:xfrm>
          <a:off x="3012440" y="144233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13" name="右矢印 8">
          <a:extLst>
            <a:ext uri="{FF2B5EF4-FFF2-40B4-BE49-F238E27FC236}">
              <a16:creationId xmlns:a16="http://schemas.microsoft.com/office/drawing/2014/main" id="{24CC0442-C555-4401-9158-F0940E6140DA}"/>
            </a:ext>
          </a:extLst>
        </xdr:cNvPr>
        <xdr:cNvSpPr/>
      </xdr:nvSpPr>
      <xdr:spPr>
        <a:xfrm>
          <a:off x="3012440" y="236886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14" name="右矢印 9">
          <a:extLst>
            <a:ext uri="{FF2B5EF4-FFF2-40B4-BE49-F238E27FC236}">
              <a16:creationId xmlns:a16="http://schemas.microsoft.com/office/drawing/2014/main" id="{D1918DE4-525D-4126-989C-CBFFC311A1BB}"/>
            </a:ext>
          </a:extLst>
        </xdr:cNvPr>
        <xdr:cNvSpPr/>
      </xdr:nvSpPr>
      <xdr:spPr>
        <a:xfrm>
          <a:off x="3012440" y="204431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15" name="右矢印 10">
          <a:extLst>
            <a:ext uri="{FF2B5EF4-FFF2-40B4-BE49-F238E27FC236}">
              <a16:creationId xmlns:a16="http://schemas.microsoft.com/office/drawing/2014/main" id="{29FB5026-AA99-4BA9-83E0-23DA3B0FE87A}"/>
            </a:ext>
          </a:extLst>
        </xdr:cNvPr>
        <xdr:cNvSpPr/>
      </xdr:nvSpPr>
      <xdr:spPr>
        <a:xfrm>
          <a:off x="3012440" y="657415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16" name="右矢印 11">
          <a:extLst>
            <a:ext uri="{FF2B5EF4-FFF2-40B4-BE49-F238E27FC236}">
              <a16:creationId xmlns:a16="http://schemas.microsoft.com/office/drawing/2014/main" id="{A5E106D0-7440-406D-8577-5C641F38229D}"/>
            </a:ext>
          </a:extLst>
        </xdr:cNvPr>
        <xdr:cNvSpPr/>
      </xdr:nvSpPr>
      <xdr:spPr>
        <a:xfrm>
          <a:off x="3012440" y="624960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117" name="角丸四角形 12">
          <a:extLst>
            <a:ext uri="{FF2B5EF4-FFF2-40B4-BE49-F238E27FC236}">
              <a16:creationId xmlns:a16="http://schemas.microsoft.com/office/drawing/2014/main" id="{A7416E5A-E7BA-49D2-8E66-EAEACB45B98E}"/>
            </a:ext>
          </a:extLst>
        </xdr:cNvPr>
        <xdr:cNvSpPr/>
      </xdr:nvSpPr>
      <xdr:spPr>
        <a:xfrm>
          <a:off x="393065" y="73016110"/>
          <a:ext cx="7715250" cy="50736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118" name="右矢印 14">
          <a:extLst>
            <a:ext uri="{FF2B5EF4-FFF2-40B4-BE49-F238E27FC236}">
              <a16:creationId xmlns:a16="http://schemas.microsoft.com/office/drawing/2014/main" id="{BD78FB95-8CAC-4840-9C56-35BBC1F60038}"/>
            </a:ext>
          </a:extLst>
        </xdr:cNvPr>
        <xdr:cNvSpPr/>
      </xdr:nvSpPr>
      <xdr:spPr>
        <a:xfrm>
          <a:off x="3012440" y="267582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19" name="右矢印 15">
          <a:extLst>
            <a:ext uri="{FF2B5EF4-FFF2-40B4-BE49-F238E27FC236}">
              <a16:creationId xmlns:a16="http://schemas.microsoft.com/office/drawing/2014/main" id="{D01332BC-9C9F-44C3-9B79-83FE71E166ED}"/>
            </a:ext>
          </a:extLst>
        </xdr:cNvPr>
        <xdr:cNvSpPr/>
      </xdr:nvSpPr>
      <xdr:spPr>
        <a:xfrm>
          <a:off x="3012440" y="595122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20" name="右矢印 16">
          <a:extLst>
            <a:ext uri="{FF2B5EF4-FFF2-40B4-BE49-F238E27FC236}">
              <a16:creationId xmlns:a16="http://schemas.microsoft.com/office/drawing/2014/main" id="{32E422A9-9B8B-4809-B0B7-5E4B82661683}"/>
            </a:ext>
          </a:extLst>
        </xdr:cNvPr>
        <xdr:cNvSpPr/>
      </xdr:nvSpPr>
      <xdr:spPr>
        <a:xfrm>
          <a:off x="3012440" y="5627624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21" name="右矢印 17">
          <a:extLst>
            <a:ext uri="{FF2B5EF4-FFF2-40B4-BE49-F238E27FC236}">
              <a16:creationId xmlns:a16="http://schemas.microsoft.com/office/drawing/2014/main" id="{016DC1B6-C7CA-4C38-8841-D7432F8D162B}"/>
            </a:ext>
          </a:extLst>
        </xdr:cNvPr>
        <xdr:cNvSpPr/>
      </xdr:nvSpPr>
      <xdr:spPr>
        <a:xfrm>
          <a:off x="3012440" y="71961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22" name="右矢印 18">
          <a:extLst>
            <a:ext uri="{FF2B5EF4-FFF2-40B4-BE49-F238E27FC236}">
              <a16:creationId xmlns:a16="http://schemas.microsoft.com/office/drawing/2014/main" id="{AEDA6830-16A1-49DE-A398-F0BB5F3C72C4}"/>
            </a:ext>
          </a:extLst>
        </xdr:cNvPr>
        <xdr:cNvSpPr/>
      </xdr:nvSpPr>
      <xdr:spPr>
        <a:xfrm>
          <a:off x="3012440" y="687254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23" name="右矢印 19">
          <a:extLst>
            <a:ext uri="{FF2B5EF4-FFF2-40B4-BE49-F238E27FC236}">
              <a16:creationId xmlns:a16="http://schemas.microsoft.com/office/drawing/2014/main" id="{E0CA50AB-4D38-4CC0-8B5F-F57C10D9C01B}"/>
            </a:ext>
          </a:extLst>
        </xdr:cNvPr>
        <xdr:cNvSpPr/>
      </xdr:nvSpPr>
      <xdr:spPr>
        <a:xfrm>
          <a:off x="3012440" y="468820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124" name="右矢印 22">
          <a:extLst>
            <a:ext uri="{FF2B5EF4-FFF2-40B4-BE49-F238E27FC236}">
              <a16:creationId xmlns:a16="http://schemas.microsoft.com/office/drawing/2014/main" id="{A2D1A8BE-BB4C-4400-8140-DACDBA4159BC}"/>
            </a:ext>
          </a:extLst>
        </xdr:cNvPr>
        <xdr:cNvSpPr/>
      </xdr:nvSpPr>
      <xdr:spPr>
        <a:xfrm>
          <a:off x="3012440" y="499611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25" name="右矢印 23">
          <a:extLst>
            <a:ext uri="{FF2B5EF4-FFF2-40B4-BE49-F238E27FC236}">
              <a16:creationId xmlns:a16="http://schemas.microsoft.com/office/drawing/2014/main" id="{0BB1C488-F066-4CC9-AF8D-DD65F63460DD}"/>
            </a:ext>
          </a:extLst>
        </xdr:cNvPr>
        <xdr:cNvSpPr/>
      </xdr:nvSpPr>
      <xdr:spPr>
        <a:xfrm>
          <a:off x="6209030" y="61835030"/>
          <a:ext cx="516890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126" name="右矢印 25">
          <a:extLst>
            <a:ext uri="{FF2B5EF4-FFF2-40B4-BE49-F238E27FC236}">
              <a16:creationId xmlns:a16="http://schemas.microsoft.com/office/drawing/2014/main" id="{BA4EDE65-C328-4382-8471-6A1C5BACE1EB}"/>
            </a:ext>
          </a:extLst>
        </xdr:cNvPr>
        <xdr:cNvSpPr/>
      </xdr:nvSpPr>
      <xdr:spPr>
        <a:xfrm>
          <a:off x="3012440" y="33670240"/>
          <a:ext cx="375920" cy="5981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127" name="右中かっこ 126">
          <a:extLst>
            <a:ext uri="{FF2B5EF4-FFF2-40B4-BE49-F238E27FC236}">
              <a16:creationId xmlns:a16="http://schemas.microsoft.com/office/drawing/2014/main" id="{165A996B-5D6A-478F-AC59-18DE370D8C30}"/>
            </a:ext>
          </a:extLst>
        </xdr:cNvPr>
        <xdr:cNvSpPr/>
      </xdr:nvSpPr>
      <xdr:spPr>
        <a:xfrm>
          <a:off x="2927350" y="39906575"/>
          <a:ext cx="476250" cy="464375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128" name="右矢印 27">
          <a:extLst>
            <a:ext uri="{FF2B5EF4-FFF2-40B4-BE49-F238E27FC236}">
              <a16:creationId xmlns:a16="http://schemas.microsoft.com/office/drawing/2014/main" id="{E2EB5EA6-4EA6-4DE5-A1D2-5E4A0AA2B0B7}"/>
            </a:ext>
          </a:extLst>
        </xdr:cNvPr>
        <xdr:cNvSpPr/>
      </xdr:nvSpPr>
      <xdr:spPr>
        <a:xfrm>
          <a:off x="6115050" y="34858325"/>
          <a:ext cx="377190" cy="56134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129" name="右矢印 28">
          <a:extLst>
            <a:ext uri="{FF2B5EF4-FFF2-40B4-BE49-F238E27FC236}">
              <a16:creationId xmlns:a16="http://schemas.microsoft.com/office/drawing/2014/main" id="{6A9E2FB4-F513-4004-BE1F-19AA5E3A8ED4}"/>
            </a:ext>
          </a:extLst>
        </xdr:cNvPr>
        <xdr:cNvSpPr/>
      </xdr:nvSpPr>
      <xdr:spPr>
        <a:xfrm>
          <a:off x="3018790" y="37384355"/>
          <a:ext cx="374015" cy="5899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30" name="右矢印 15">
          <a:extLst>
            <a:ext uri="{FF2B5EF4-FFF2-40B4-BE49-F238E27FC236}">
              <a16:creationId xmlns:a16="http://schemas.microsoft.com/office/drawing/2014/main" id="{7B149272-3A2F-4DEB-B0C4-4462CA890761}"/>
            </a:ext>
          </a:extLst>
        </xdr:cNvPr>
        <xdr:cNvSpPr/>
      </xdr:nvSpPr>
      <xdr:spPr>
        <a:xfrm>
          <a:off x="3012440" y="53292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131" name="右矢印 6">
          <a:extLst>
            <a:ext uri="{FF2B5EF4-FFF2-40B4-BE49-F238E27FC236}">
              <a16:creationId xmlns:a16="http://schemas.microsoft.com/office/drawing/2014/main" id="{EAADE701-40A3-4642-B529-C03541A19442}"/>
            </a:ext>
          </a:extLst>
        </xdr:cNvPr>
        <xdr:cNvSpPr/>
      </xdr:nvSpPr>
      <xdr:spPr>
        <a:xfrm>
          <a:off x="2994025" y="30110430"/>
          <a:ext cx="358140" cy="3098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32" name="角丸四角形 1">
          <a:extLst>
            <a:ext uri="{FF2B5EF4-FFF2-40B4-BE49-F238E27FC236}">
              <a16:creationId xmlns:a16="http://schemas.microsoft.com/office/drawing/2014/main" id="{3AC43138-D9ED-43A3-A64D-961E87690BB8}"/>
            </a:ext>
          </a:extLst>
        </xdr:cNvPr>
        <xdr:cNvSpPr/>
      </xdr:nvSpPr>
      <xdr:spPr>
        <a:xfrm>
          <a:off x="189114" y="96140"/>
          <a:ext cx="11906250" cy="1171377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33" name="角丸四角形 2">
          <a:extLst>
            <a:ext uri="{FF2B5EF4-FFF2-40B4-BE49-F238E27FC236}">
              <a16:creationId xmlns:a16="http://schemas.microsoft.com/office/drawing/2014/main" id="{F06DF1DB-34E6-49AA-BF81-1A31E69C62E7}"/>
            </a:ext>
          </a:extLst>
        </xdr:cNvPr>
        <xdr:cNvSpPr/>
      </xdr:nvSpPr>
      <xdr:spPr>
        <a:xfrm>
          <a:off x="360203" y="2679329"/>
          <a:ext cx="2414904" cy="4483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34" name="角丸四角形 3">
          <a:extLst>
            <a:ext uri="{FF2B5EF4-FFF2-40B4-BE49-F238E27FC236}">
              <a16:creationId xmlns:a16="http://schemas.microsoft.com/office/drawing/2014/main" id="{2035FBDD-A4CD-49B2-8090-4E5F7F6A72A9}"/>
            </a:ext>
          </a:extLst>
        </xdr:cNvPr>
        <xdr:cNvSpPr/>
      </xdr:nvSpPr>
      <xdr:spPr>
        <a:xfrm>
          <a:off x="387029" y="5607189"/>
          <a:ext cx="4410074" cy="43960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35" name="右矢印 4">
          <a:extLst>
            <a:ext uri="{FF2B5EF4-FFF2-40B4-BE49-F238E27FC236}">
              <a16:creationId xmlns:a16="http://schemas.microsoft.com/office/drawing/2014/main" id="{3189BC2F-8E37-4D88-8A86-7900C7609378}"/>
            </a:ext>
          </a:extLst>
        </xdr:cNvPr>
        <xdr:cNvSpPr/>
      </xdr:nvSpPr>
      <xdr:spPr>
        <a:xfrm>
          <a:off x="3012140" y="11761890"/>
          <a:ext cx="366396" cy="295837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36" name="右矢印 5">
          <a:extLst>
            <a:ext uri="{FF2B5EF4-FFF2-40B4-BE49-F238E27FC236}">
              <a16:creationId xmlns:a16="http://schemas.microsoft.com/office/drawing/2014/main" id="{932296AF-039F-49FB-9045-59DA84552B4C}"/>
            </a:ext>
          </a:extLst>
        </xdr:cNvPr>
        <xdr:cNvSpPr/>
      </xdr:nvSpPr>
      <xdr:spPr>
        <a:xfrm>
          <a:off x="2981688" y="8118929"/>
          <a:ext cx="374015" cy="5473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37" name="右矢印 6">
          <a:extLst>
            <a:ext uri="{FF2B5EF4-FFF2-40B4-BE49-F238E27FC236}">
              <a16:creationId xmlns:a16="http://schemas.microsoft.com/office/drawing/2014/main" id="{F13BB016-CE84-4F93-94A4-F1FA5DC8AADC}"/>
            </a:ext>
          </a:extLst>
        </xdr:cNvPr>
        <xdr:cNvSpPr/>
      </xdr:nvSpPr>
      <xdr:spPr>
        <a:xfrm>
          <a:off x="3012440" y="178117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38" name="右矢印 7">
          <a:extLst>
            <a:ext uri="{FF2B5EF4-FFF2-40B4-BE49-F238E27FC236}">
              <a16:creationId xmlns:a16="http://schemas.microsoft.com/office/drawing/2014/main" id="{2E724196-AAD5-434E-B692-0AD61D681355}"/>
            </a:ext>
          </a:extLst>
        </xdr:cNvPr>
        <xdr:cNvSpPr/>
      </xdr:nvSpPr>
      <xdr:spPr>
        <a:xfrm>
          <a:off x="3012440" y="145091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39" name="右矢印 8">
          <a:extLst>
            <a:ext uri="{FF2B5EF4-FFF2-40B4-BE49-F238E27FC236}">
              <a16:creationId xmlns:a16="http://schemas.microsoft.com/office/drawing/2014/main" id="{96923D37-58C2-478B-B566-D6221B212724}"/>
            </a:ext>
          </a:extLst>
        </xdr:cNvPr>
        <xdr:cNvSpPr/>
      </xdr:nvSpPr>
      <xdr:spPr>
        <a:xfrm>
          <a:off x="3012440" y="239077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40" name="右矢印 9">
          <a:extLst>
            <a:ext uri="{FF2B5EF4-FFF2-40B4-BE49-F238E27FC236}">
              <a16:creationId xmlns:a16="http://schemas.microsoft.com/office/drawing/2014/main" id="{278D16E8-E653-450D-86FF-527C5FA16DED}"/>
            </a:ext>
          </a:extLst>
        </xdr:cNvPr>
        <xdr:cNvSpPr/>
      </xdr:nvSpPr>
      <xdr:spPr>
        <a:xfrm>
          <a:off x="3012440" y="205955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41" name="右矢印 10">
          <a:extLst>
            <a:ext uri="{FF2B5EF4-FFF2-40B4-BE49-F238E27FC236}">
              <a16:creationId xmlns:a16="http://schemas.microsoft.com/office/drawing/2014/main" id="{D49D71F5-8E5A-4772-88D8-5305E261BDC0}"/>
            </a:ext>
          </a:extLst>
        </xdr:cNvPr>
        <xdr:cNvSpPr/>
      </xdr:nvSpPr>
      <xdr:spPr>
        <a:xfrm>
          <a:off x="3012440" y="6645592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42" name="右矢印 11">
          <a:extLst>
            <a:ext uri="{FF2B5EF4-FFF2-40B4-BE49-F238E27FC236}">
              <a16:creationId xmlns:a16="http://schemas.microsoft.com/office/drawing/2014/main" id="{85F9B10F-4902-45AB-8FCB-26959E9FEC81}"/>
            </a:ext>
          </a:extLst>
        </xdr:cNvPr>
        <xdr:cNvSpPr/>
      </xdr:nvSpPr>
      <xdr:spPr>
        <a:xfrm>
          <a:off x="3012440" y="631437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43" name="角丸四角形 12">
          <a:extLst>
            <a:ext uri="{FF2B5EF4-FFF2-40B4-BE49-F238E27FC236}">
              <a16:creationId xmlns:a16="http://schemas.microsoft.com/office/drawing/2014/main" id="{8B52D08B-75F1-4DCC-A74E-709143A71E48}"/>
            </a:ext>
          </a:extLst>
        </xdr:cNvPr>
        <xdr:cNvSpPr/>
      </xdr:nvSpPr>
      <xdr:spPr>
        <a:xfrm>
          <a:off x="393295" y="73797326"/>
          <a:ext cx="7696200" cy="507199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44" name="右矢印 14">
          <a:extLst>
            <a:ext uri="{FF2B5EF4-FFF2-40B4-BE49-F238E27FC236}">
              <a16:creationId xmlns:a16="http://schemas.microsoft.com/office/drawing/2014/main" id="{28027090-4741-49C1-850E-2196DA498123}"/>
            </a:ext>
          </a:extLst>
        </xdr:cNvPr>
        <xdr:cNvSpPr/>
      </xdr:nvSpPr>
      <xdr:spPr>
        <a:xfrm>
          <a:off x="3012440" y="26986865"/>
          <a:ext cx="375920" cy="6045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45" name="右矢印 15">
          <a:extLst>
            <a:ext uri="{FF2B5EF4-FFF2-40B4-BE49-F238E27FC236}">
              <a16:creationId xmlns:a16="http://schemas.microsoft.com/office/drawing/2014/main" id="{BA6A80FC-C98C-4954-894A-49DC79D63BEF}"/>
            </a:ext>
          </a:extLst>
        </xdr:cNvPr>
        <xdr:cNvSpPr/>
      </xdr:nvSpPr>
      <xdr:spPr>
        <a:xfrm>
          <a:off x="3012440" y="601599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46" name="右矢印 16">
          <a:extLst>
            <a:ext uri="{FF2B5EF4-FFF2-40B4-BE49-F238E27FC236}">
              <a16:creationId xmlns:a16="http://schemas.microsoft.com/office/drawing/2014/main" id="{02303F64-A740-4100-93D1-79D7FE1AD928}"/>
            </a:ext>
          </a:extLst>
        </xdr:cNvPr>
        <xdr:cNvSpPr/>
      </xdr:nvSpPr>
      <xdr:spPr>
        <a:xfrm>
          <a:off x="3012440" y="568572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47" name="右矢印 17">
          <a:extLst>
            <a:ext uri="{FF2B5EF4-FFF2-40B4-BE49-F238E27FC236}">
              <a16:creationId xmlns:a16="http://schemas.microsoft.com/office/drawing/2014/main" id="{8E1803BE-EACC-4A8F-99EA-97ECC3C609BF}"/>
            </a:ext>
          </a:extLst>
        </xdr:cNvPr>
        <xdr:cNvSpPr/>
      </xdr:nvSpPr>
      <xdr:spPr>
        <a:xfrm>
          <a:off x="3012440" y="7274242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48" name="右矢印 18">
          <a:extLst>
            <a:ext uri="{FF2B5EF4-FFF2-40B4-BE49-F238E27FC236}">
              <a16:creationId xmlns:a16="http://schemas.microsoft.com/office/drawing/2014/main" id="{9F089634-C934-4484-95C8-C5BB2D7404D3}"/>
            </a:ext>
          </a:extLst>
        </xdr:cNvPr>
        <xdr:cNvSpPr/>
      </xdr:nvSpPr>
      <xdr:spPr>
        <a:xfrm>
          <a:off x="3012440" y="694397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49" name="右矢印 19">
          <a:extLst>
            <a:ext uri="{FF2B5EF4-FFF2-40B4-BE49-F238E27FC236}">
              <a16:creationId xmlns:a16="http://schemas.microsoft.com/office/drawing/2014/main" id="{994B3FAC-9C95-41C3-BE31-30913E309ED2}"/>
            </a:ext>
          </a:extLst>
        </xdr:cNvPr>
        <xdr:cNvSpPr/>
      </xdr:nvSpPr>
      <xdr:spPr>
        <a:xfrm>
          <a:off x="3012440" y="473964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150" name="右矢印 22">
          <a:extLst>
            <a:ext uri="{FF2B5EF4-FFF2-40B4-BE49-F238E27FC236}">
              <a16:creationId xmlns:a16="http://schemas.microsoft.com/office/drawing/2014/main" id="{7B2298C2-C870-47B6-AF3D-20B884750517}"/>
            </a:ext>
          </a:extLst>
        </xdr:cNvPr>
        <xdr:cNvSpPr/>
      </xdr:nvSpPr>
      <xdr:spPr>
        <a:xfrm>
          <a:off x="3012440" y="50475515"/>
          <a:ext cx="375920" cy="6045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51" name="右矢印 23">
          <a:extLst>
            <a:ext uri="{FF2B5EF4-FFF2-40B4-BE49-F238E27FC236}">
              <a16:creationId xmlns:a16="http://schemas.microsoft.com/office/drawing/2014/main" id="{5167857E-69B3-42FB-B3C9-03DC18362EDC}"/>
            </a:ext>
          </a:extLst>
        </xdr:cNvPr>
        <xdr:cNvSpPr/>
      </xdr:nvSpPr>
      <xdr:spPr>
        <a:xfrm>
          <a:off x="6189980" y="62482730"/>
          <a:ext cx="516890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152" name="右矢印 25">
          <a:extLst>
            <a:ext uri="{FF2B5EF4-FFF2-40B4-BE49-F238E27FC236}">
              <a16:creationId xmlns:a16="http://schemas.microsoft.com/office/drawing/2014/main" id="{AC578959-0853-4F20-BD03-E0E39B96C660}"/>
            </a:ext>
          </a:extLst>
        </xdr:cNvPr>
        <xdr:cNvSpPr/>
      </xdr:nvSpPr>
      <xdr:spPr>
        <a:xfrm>
          <a:off x="3012440" y="33965304"/>
          <a:ext cx="375920" cy="59795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153" name="右中かっこ 152">
          <a:extLst>
            <a:ext uri="{FF2B5EF4-FFF2-40B4-BE49-F238E27FC236}">
              <a16:creationId xmlns:a16="http://schemas.microsoft.com/office/drawing/2014/main" id="{642AF7A8-BB52-427B-8E6C-1CEE485E6E51}"/>
            </a:ext>
          </a:extLst>
        </xdr:cNvPr>
        <xdr:cNvSpPr/>
      </xdr:nvSpPr>
      <xdr:spPr>
        <a:xfrm>
          <a:off x="2927137" y="40306414"/>
          <a:ext cx="476673" cy="4682701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154" name="右矢印 27">
          <a:extLst>
            <a:ext uri="{FF2B5EF4-FFF2-40B4-BE49-F238E27FC236}">
              <a16:creationId xmlns:a16="http://schemas.microsoft.com/office/drawing/2014/main" id="{829668EA-014F-493F-B58C-B0E52BEB7B2E}"/>
            </a:ext>
          </a:extLst>
        </xdr:cNvPr>
        <xdr:cNvSpPr/>
      </xdr:nvSpPr>
      <xdr:spPr>
        <a:xfrm>
          <a:off x="6096000" y="35163337"/>
          <a:ext cx="377191" cy="58970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155" name="右矢印 28">
          <a:extLst>
            <a:ext uri="{FF2B5EF4-FFF2-40B4-BE49-F238E27FC236}">
              <a16:creationId xmlns:a16="http://schemas.microsoft.com/office/drawing/2014/main" id="{01A9BDD1-D740-4C5C-9084-452AA7E8B2A9}"/>
            </a:ext>
          </a:extLst>
        </xdr:cNvPr>
        <xdr:cNvSpPr/>
      </xdr:nvSpPr>
      <xdr:spPr>
        <a:xfrm>
          <a:off x="3018579" y="37784405"/>
          <a:ext cx="374015" cy="58970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56" name="右矢印 15">
          <a:extLst>
            <a:ext uri="{FF2B5EF4-FFF2-40B4-BE49-F238E27FC236}">
              <a16:creationId xmlns:a16="http://schemas.microsoft.com/office/drawing/2014/main" id="{F5844AD4-1CA9-4BFB-BE8E-506ABEA9E9E9}"/>
            </a:ext>
          </a:extLst>
        </xdr:cNvPr>
        <xdr:cNvSpPr/>
      </xdr:nvSpPr>
      <xdr:spPr>
        <a:xfrm>
          <a:off x="3012440" y="538734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157" name="右矢印 6">
          <a:extLst>
            <a:ext uri="{FF2B5EF4-FFF2-40B4-BE49-F238E27FC236}">
              <a16:creationId xmlns:a16="http://schemas.microsoft.com/office/drawing/2014/main" id="{BDA71802-E959-46C7-AAC9-CD1CE4BFA92E}"/>
            </a:ext>
          </a:extLst>
        </xdr:cNvPr>
        <xdr:cNvSpPr/>
      </xdr:nvSpPr>
      <xdr:spPr>
        <a:xfrm>
          <a:off x="2994025" y="30406340"/>
          <a:ext cx="358140" cy="309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58" name="角丸四角形 1">
          <a:extLst>
            <a:ext uri="{FF2B5EF4-FFF2-40B4-BE49-F238E27FC236}">
              <a16:creationId xmlns:a16="http://schemas.microsoft.com/office/drawing/2014/main" id="{8672B6A1-D830-4FDB-AF5D-1486FF11F4AF}"/>
            </a:ext>
          </a:extLst>
        </xdr:cNvPr>
        <xdr:cNvSpPr/>
      </xdr:nvSpPr>
      <xdr:spPr>
        <a:xfrm>
          <a:off x="189114" y="96140"/>
          <a:ext cx="11906250" cy="1171377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59" name="角丸四角形 2">
          <a:extLst>
            <a:ext uri="{FF2B5EF4-FFF2-40B4-BE49-F238E27FC236}">
              <a16:creationId xmlns:a16="http://schemas.microsoft.com/office/drawing/2014/main" id="{89219DB1-4D87-4761-8D80-65B2FA8D18F6}"/>
            </a:ext>
          </a:extLst>
        </xdr:cNvPr>
        <xdr:cNvSpPr/>
      </xdr:nvSpPr>
      <xdr:spPr>
        <a:xfrm>
          <a:off x="360203" y="2679329"/>
          <a:ext cx="2414904" cy="44839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60" name="角丸四角形 3">
          <a:extLst>
            <a:ext uri="{FF2B5EF4-FFF2-40B4-BE49-F238E27FC236}">
              <a16:creationId xmlns:a16="http://schemas.microsoft.com/office/drawing/2014/main" id="{D24BD9B5-4BF3-477D-A635-970B2CB758C1}"/>
            </a:ext>
          </a:extLst>
        </xdr:cNvPr>
        <xdr:cNvSpPr/>
      </xdr:nvSpPr>
      <xdr:spPr>
        <a:xfrm>
          <a:off x="387029" y="5607189"/>
          <a:ext cx="4410074" cy="43960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61" name="右矢印 4">
          <a:extLst>
            <a:ext uri="{FF2B5EF4-FFF2-40B4-BE49-F238E27FC236}">
              <a16:creationId xmlns:a16="http://schemas.microsoft.com/office/drawing/2014/main" id="{208CC507-81B4-49E5-97C3-966370ADAC57}"/>
            </a:ext>
          </a:extLst>
        </xdr:cNvPr>
        <xdr:cNvSpPr/>
      </xdr:nvSpPr>
      <xdr:spPr>
        <a:xfrm>
          <a:off x="3012140" y="11761890"/>
          <a:ext cx="366396" cy="295837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62" name="右矢印 5">
          <a:extLst>
            <a:ext uri="{FF2B5EF4-FFF2-40B4-BE49-F238E27FC236}">
              <a16:creationId xmlns:a16="http://schemas.microsoft.com/office/drawing/2014/main" id="{D9F7FDE4-02C2-4284-8503-27394DA2701E}"/>
            </a:ext>
          </a:extLst>
        </xdr:cNvPr>
        <xdr:cNvSpPr/>
      </xdr:nvSpPr>
      <xdr:spPr>
        <a:xfrm>
          <a:off x="2981688" y="8118929"/>
          <a:ext cx="374015" cy="5473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63" name="右矢印 6">
          <a:extLst>
            <a:ext uri="{FF2B5EF4-FFF2-40B4-BE49-F238E27FC236}">
              <a16:creationId xmlns:a16="http://schemas.microsoft.com/office/drawing/2014/main" id="{139B7466-E7CA-46A2-A180-462E0ECD161E}"/>
            </a:ext>
          </a:extLst>
        </xdr:cNvPr>
        <xdr:cNvSpPr/>
      </xdr:nvSpPr>
      <xdr:spPr>
        <a:xfrm>
          <a:off x="3012440" y="178117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64" name="右矢印 7">
          <a:extLst>
            <a:ext uri="{FF2B5EF4-FFF2-40B4-BE49-F238E27FC236}">
              <a16:creationId xmlns:a16="http://schemas.microsoft.com/office/drawing/2014/main" id="{2F3F7BBD-B8FA-48F2-8AE1-723E1F80A2A2}"/>
            </a:ext>
          </a:extLst>
        </xdr:cNvPr>
        <xdr:cNvSpPr/>
      </xdr:nvSpPr>
      <xdr:spPr>
        <a:xfrm>
          <a:off x="3012440" y="145091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65" name="右矢印 8">
          <a:extLst>
            <a:ext uri="{FF2B5EF4-FFF2-40B4-BE49-F238E27FC236}">
              <a16:creationId xmlns:a16="http://schemas.microsoft.com/office/drawing/2014/main" id="{401A31AC-2852-41DD-895B-CC9F657057D5}"/>
            </a:ext>
          </a:extLst>
        </xdr:cNvPr>
        <xdr:cNvSpPr/>
      </xdr:nvSpPr>
      <xdr:spPr>
        <a:xfrm>
          <a:off x="3012440" y="239077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66" name="右矢印 9">
          <a:extLst>
            <a:ext uri="{FF2B5EF4-FFF2-40B4-BE49-F238E27FC236}">
              <a16:creationId xmlns:a16="http://schemas.microsoft.com/office/drawing/2014/main" id="{F6BA92E9-62E1-4E8B-AD0E-B137A53EB389}"/>
            </a:ext>
          </a:extLst>
        </xdr:cNvPr>
        <xdr:cNvSpPr/>
      </xdr:nvSpPr>
      <xdr:spPr>
        <a:xfrm>
          <a:off x="3012440" y="205955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67" name="右矢印 10">
          <a:extLst>
            <a:ext uri="{FF2B5EF4-FFF2-40B4-BE49-F238E27FC236}">
              <a16:creationId xmlns:a16="http://schemas.microsoft.com/office/drawing/2014/main" id="{17F74074-A19C-423D-85BE-B9036F70F3BA}"/>
            </a:ext>
          </a:extLst>
        </xdr:cNvPr>
        <xdr:cNvSpPr/>
      </xdr:nvSpPr>
      <xdr:spPr>
        <a:xfrm>
          <a:off x="3012440" y="6645592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68" name="右矢印 11">
          <a:extLst>
            <a:ext uri="{FF2B5EF4-FFF2-40B4-BE49-F238E27FC236}">
              <a16:creationId xmlns:a16="http://schemas.microsoft.com/office/drawing/2014/main" id="{4D2DAFFD-2ABD-49AF-B379-998E9BF82672}"/>
            </a:ext>
          </a:extLst>
        </xdr:cNvPr>
        <xdr:cNvSpPr/>
      </xdr:nvSpPr>
      <xdr:spPr>
        <a:xfrm>
          <a:off x="3012440" y="631437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69" name="角丸四角形 12">
          <a:extLst>
            <a:ext uri="{FF2B5EF4-FFF2-40B4-BE49-F238E27FC236}">
              <a16:creationId xmlns:a16="http://schemas.microsoft.com/office/drawing/2014/main" id="{041EA0D9-7835-43A8-B5F0-F8D39C5BEF9C}"/>
            </a:ext>
          </a:extLst>
        </xdr:cNvPr>
        <xdr:cNvSpPr/>
      </xdr:nvSpPr>
      <xdr:spPr>
        <a:xfrm>
          <a:off x="393295" y="73797326"/>
          <a:ext cx="7696200" cy="507199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70" name="右矢印 14">
          <a:extLst>
            <a:ext uri="{FF2B5EF4-FFF2-40B4-BE49-F238E27FC236}">
              <a16:creationId xmlns:a16="http://schemas.microsoft.com/office/drawing/2014/main" id="{63785033-0530-4EC3-84C7-59626AC7E999}"/>
            </a:ext>
          </a:extLst>
        </xdr:cNvPr>
        <xdr:cNvSpPr/>
      </xdr:nvSpPr>
      <xdr:spPr>
        <a:xfrm>
          <a:off x="3012440" y="26986865"/>
          <a:ext cx="375920" cy="6045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71" name="右矢印 15">
          <a:extLst>
            <a:ext uri="{FF2B5EF4-FFF2-40B4-BE49-F238E27FC236}">
              <a16:creationId xmlns:a16="http://schemas.microsoft.com/office/drawing/2014/main" id="{93373E81-AA4B-4712-B090-6B2B7A827E64}"/>
            </a:ext>
          </a:extLst>
        </xdr:cNvPr>
        <xdr:cNvSpPr/>
      </xdr:nvSpPr>
      <xdr:spPr>
        <a:xfrm>
          <a:off x="3012440" y="601599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72" name="右矢印 16">
          <a:extLst>
            <a:ext uri="{FF2B5EF4-FFF2-40B4-BE49-F238E27FC236}">
              <a16:creationId xmlns:a16="http://schemas.microsoft.com/office/drawing/2014/main" id="{6E148AF7-177E-4573-B397-F5BBCAF0CD89}"/>
            </a:ext>
          </a:extLst>
        </xdr:cNvPr>
        <xdr:cNvSpPr/>
      </xdr:nvSpPr>
      <xdr:spPr>
        <a:xfrm>
          <a:off x="3012440" y="568572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73" name="右矢印 17">
          <a:extLst>
            <a:ext uri="{FF2B5EF4-FFF2-40B4-BE49-F238E27FC236}">
              <a16:creationId xmlns:a16="http://schemas.microsoft.com/office/drawing/2014/main" id="{DAD16F56-A6A8-4CFA-B248-8A33715A6FD6}"/>
            </a:ext>
          </a:extLst>
        </xdr:cNvPr>
        <xdr:cNvSpPr/>
      </xdr:nvSpPr>
      <xdr:spPr>
        <a:xfrm>
          <a:off x="3012440" y="7274242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74" name="右矢印 18">
          <a:extLst>
            <a:ext uri="{FF2B5EF4-FFF2-40B4-BE49-F238E27FC236}">
              <a16:creationId xmlns:a16="http://schemas.microsoft.com/office/drawing/2014/main" id="{3F9EEA9B-5BDD-48FF-B647-805C6E25D6AC}"/>
            </a:ext>
          </a:extLst>
        </xdr:cNvPr>
        <xdr:cNvSpPr/>
      </xdr:nvSpPr>
      <xdr:spPr>
        <a:xfrm>
          <a:off x="3012440" y="694397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75" name="右矢印 19">
          <a:extLst>
            <a:ext uri="{FF2B5EF4-FFF2-40B4-BE49-F238E27FC236}">
              <a16:creationId xmlns:a16="http://schemas.microsoft.com/office/drawing/2014/main" id="{5DE83593-7317-4C07-8CD6-77625C5FD6B5}"/>
            </a:ext>
          </a:extLst>
        </xdr:cNvPr>
        <xdr:cNvSpPr/>
      </xdr:nvSpPr>
      <xdr:spPr>
        <a:xfrm>
          <a:off x="3012440" y="473964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176" name="右矢印 22">
          <a:extLst>
            <a:ext uri="{FF2B5EF4-FFF2-40B4-BE49-F238E27FC236}">
              <a16:creationId xmlns:a16="http://schemas.microsoft.com/office/drawing/2014/main" id="{8C3542DB-7099-4CC8-A26A-856DC1D8CC0F}"/>
            </a:ext>
          </a:extLst>
        </xdr:cNvPr>
        <xdr:cNvSpPr/>
      </xdr:nvSpPr>
      <xdr:spPr>
        <a:xfrm>
          <a:off x="3012440" y="50475515"/>
          <a:ext cx="375920" cy="6045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77" name="右矢印 23">
          <a:extLst>
            <a:ext uri="{FF2B5EF4-FFF2-40B4-BE49-F238E27FC236}">
              <a16:creationId xmlns:a16="http://schemas.microsoft.com/office/drawing/2014/main" id="{C80B8915-0A5D-40BC-98B1-F6D3DB670A1A}"/>
            </a:ext>
          </a:extLst>
        </xdr:cNvPr>
        <xdr:cNvSpPr/>
      </xdr:nvSpPr>
      <xdr:spPr>
        <a:xfrm>
          <a:off x="6189980" y="62482730"/>
          <a:ext cx="516890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178" name="右矢印 25">
          <a:extLst>
            <a:ext uri="{FF2B5EF4-FFF2-40B4-BE49-F238E27FC236}">
              <a16:creationId xmlns:a16="http://schemas.microsoft.com/office/drawing/2014/main" id="{1BB355C8-AD59-4771-B65A-6905DB97ED46}"/>
            </a:ext>
          </a:extLst>
        </xdr:cNvPr>
        <xdr:cNvSpPr/>
      </xdr:nvSpPr>
      <xdr:spPr>
        <a:xfrm>
          <a:off x="3012440" y="33965304"/>
          <a:ext cx="375920" cy="59795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179" name="右中かっこ 178">
          <a:extLst>
            <a:ext uri="{FF2B5EF4-FFF2-40B4-BE49-F238E27FC236}">
              <a16:creationId xmlns:a16="http://schemas.microsoft.com/office/drawing/2014/main" id="{510740FD-9375-44F6-9A48-A35F7D453FD7}"/>
            </a:ext>
          </a:extLst>
        </xdr:cNvPr>
        <xdr:cNvSpPr/>
      </xdr:nvSpPr>
      <xdr:spPr>
        <a:xfrm>
          <a:off x="2927137" y="40306414"/>
          <a:ext cx="476673" cy="4682701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180" name="右矢印 27">
          <a:extLst>
            <a:ext uri="{FF2B5EF4-FFF2-40B4-BE49-F238E27FC236}">
              <a16:creationId xmlns:a16="http://schemas.microsoft.com/office/drawing/2014/main" id="{3AE2DFC0-D349-441E-8EC5-7C95C5E7AD91}"/>
            </a:ext>
          </a:extLst>
        </xdr:cNvPr>
        <xdr:cNvSpPr/>
      </xdr:nvSpPr>
      <xdr:spPr>
        <a:xfrm>
          <a:off x="6096000" y="35163337"/>
          <a:ext cx="377191" cy="58970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181" name="右矢印 28">
          <a:extLst>
            <a:ext uri="{FF2B5EF4-FFF2-40B4-BE49-F238E27FC236}">
              <a16:creationId xmlns:a16="http://schemas.microsoft.com/office/drawing/2014/main" id="{3E287EE6-408E-44BB-AA3C-4CE3BB6AEDE1}"/>
            </a:ext>
          </a:extLst>
        </xdr:cNvPr>
        <xdr:cNvSpPr/>
      </xdr:nvSpPr>
      <xdr:spPr>
        <a:xfrm>
          <a:off x="3018579" y="37784405"/>
          <a:ext cx="374015" cy="58970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82" name="右矢印 15">
          <a:extLst>
            <a:ext uri="{FF2B5EF4-FFF2-40B4-BE49-F238E27FC236}">
              <a16:creationId xmlns:a16="http://schemas.microsoft.com/office/drawing/2014/main" id="{9451077E-A750-4AD0-8D62-8F84D6C328C5}"/>
            </a:ext>
          </a:extLst>
        </xdr:cNvPr>
        <xdr:cNvSpPr/>
      </xdr:nvSpPr>
      <xdr:spPr>
        <a:xfrm>
          <a:off x="3012440" y="538734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183" name="右矢印 6">
          <a:extLst>
            <a:ext uri="{FF2B5EF4-FFF2-40B4-BE49-F238E27FC236}">
              <a16:creationId xmlns:a16="http://schemas.microsoft.com/office/drawing/2014/main" id="{AA4B7A52-FED0-47A7-B779-1E069F0948ED}"/>
            </a:ext>
          </a:extLst>
        </xdr:cNvPr>
        <xdr:cNvSpPr/>
      </xdr:nvSpPr>
      <xdr:spPr>
        <a:xfrm>
          <a:off x="2994025" y="30406340"/>
          <a:ext cx="358140" cy="309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184" name="角丸四角形 1">
          <a:extLst>
            <a:ext uri="{FF2B5EF4-FFF2-40B4-BE49-F238E27FC236}">
              <a16:creationId xmlns:a16="http://schemas.microsoft.com/office/drawing/2014/main" id="{888FD434-FCA7-48B0-B9F9-779F076F774C}"/>
            </a:ext>
          </a:extLst>
        </xdr:cNvPr>
        <xdr:cNvSpPr/>
      </xdr:nvSpPr>
      <xdr:spPr>
        <a:xfrm>
          <a:off x="189230" y="95885"/>
          <a:ext cx="11925300" cy="1171575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185" name="角丸四角形 2">
          <a:extLst>
            <a:ext uri="{FF2B5EF4-FFF2-40B4-BE49-F238E27FC236}">
              <a16:creationId xmlns:a16="http://schemas.microsoft.com/office/drawing/2014/main" id="{21050F02-DF7B-49D2-AA19-C24BCAF24D10}"/>
            </a:ext>
          </a:extLst>
        </xdr:cNvPr>
        <xdr:cNvSpPr/>
      </xdr:nvSpPr>
      <xdr:spPr>
        <a:xfrm>
          <a:off x="360045" y="2679065"/>
          <a:ext cx="2414905" cy="45085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186" name="角丸四角形 3">
          <a:extLst>
            <a:ext uri="{FF2B5EF4-FFF2-40B4-BE49-F238E27FC236}">
              <a16:creationId xmlns:a16="http://schemas.microsoft.com/office/drawing/2014/main" id="{56546552-E1D6-4B3D-84F0-C800367BAF6D}"/>
            </a:ext>
          </a:extLst>
        </xdr:cNvPr>
        <xdr:cNvSpPr/>
      </xdr:nvSpPr>
      <xdr:spPr>
        <a:xfrm>
          <a:off x="386715" y="5607050"/>
          <a:ext cx="4419600" cy="44005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187" name="右矢印 4">
          <a:extLst>
            <a:ext uri="{FF2B5EF4-FFF2-40B4-BE49-F238E27FC236}">
              <a16:creationId xmlns:a16="http://schemas.microsoft.com/office/drawing/2014/main" id="{9BF8F31B-14B0-43ED-A582-69B1AFDC9C59}"/>
            </a:ext>
          </a:extLst>
        </xdr:cNvPr>
        <xdr:cNvSpPr/>
      </xdr:nvSpPr>
      <xdr:spPr>
        <a:xfrm>
          <a:off x="3012440" y="11676380"/>
          <a:ext cx="366395" cy="29591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188" name="右矢印 5">
          <a:extLst>
            <a:ext uri="{FF2B5EF4-FFF2-40B4-BE49-F238E27FC236}">
              <a16:creationId xmlns:a16="http://schemas.microsoft.com/office/drawing/2014/main" id="{2134ABA2-E140-4D8F-875B-333F73713B93}"/>
            </a:ext>
          </a:extLst>
        </xdr:cNvPr>
        <xdr:cNvSpPr/>
      </xdr:nvSpPr>
      <xdr:spPr>
        <a:xfrm>
          <a:off x="2981960" y="8118475"/>
          <a:ext cx="374015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89" name="右矢印 6">
          <a:extLst>
            <a:ext uri="{FF2B5EF4-FFF2-40B4-BE49-F238E27FC236}">
              <a16:creationId xmlns:a16="http://schemas.microsoft.com/office/drawing/2014/main" id="{E8DC737E-F6E8-49CC-9E6B-FBA641A638FC}"/>
            </a:ext>
          </a:extLst>
        </xdr:cNvPr>
        <xdr:cNvSpPr/>
      </xdr:nvSpPr>
      <xdr:spPr>
        <a:xfrm>
          <a:off x="3012440" y="176593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90" name="右矢印 7">
          <a:extLst>
            <a:ext uri="{FF2B5EF4-FFF2-40B4-BE49-F238E27FC236}">
              <a16:creationId xmlns:a16="http://schemas.microsoft.com/office/drawing/2014/main" id="{5B338C46-05D1-4199-91D3-47A000BEF5C0}"/>
            </a:ext>
          </a:extLst>
        </xdr:cNvPr>
        <xdr:cNvSpPr/>
      </xdr:nvSpPr>
      <xdr:spPr>
        <a:xfrm>
          <a:off x="3012440" y="144233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91" name="右矢印 8">
          <a:extLst>
            <a:ext uri="{FF2B5EF4-FFF2-40B4-BE49-F238E27FC236}">
              <a16:creationId xmlns:a16="http://schemas.microsoft.com/office/drawing/2014/main" id="{F5EDD758-6C43-4F24-BF5D-55573511C28D}"/>
            </a:ext>
          </a:extLst>
        </xdr:cNvPr>
        <xdr:cNvSpPr/>
      </xdr:nvSpPr>
      <xdr:spPr>
        <a:xfrm>
          <a:off x="3012440" y="236886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92" name="右矢印 9">
          <a:extLst>
            <a:ext uri="{FF2B5EF4-FFF2-40B4-BE49-F238E27FC236}">
              <a16:creationId xmlns:a16="http://schemas.microsoft.com/office/drawing/2014/main" id="{7708FB9E-602D-4F6B-B027-0F9E1AD33110}"/>
            </a:ext>
          </a:extLst>
        </xdr:cNvPr>
        <xdr:cNvSpPr/>
      </xdr:nvSpPr>
      <xdr:spPr>
        <a:xfrm>
          <a:off x="3012440" y="204431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93" name="右矢印 10">
          <a:extLst>
            <a:ext uri="{FF2B5EF4-FFF2-40B4-BE49-F238E27FC236}">
              <a16:creationId xmlns:a16="http://schemas.microsoft.com/office/drawing/2014/main" id="{C264AB3A-9D8C-45DF-94EE-FD67DC93E065}"/>
            </a:ext>
          </a:extLst>
        </xdr:cNvPr>
        <xdr:cNvSpPr/>
      </xdr:nvSpPr>
      <xdr:spPr>
        <a:xfrm>
          <a:off x="3012440" y="657415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94" name="右矢印 11">
          <a:extLst>
            <a:ext uri="{FF2B5EF4-FFF2-40B4-BE49-F238E27FC236}">
              <a16:creationId xmlns:a16="http://schemas.microsoft.com/office/drawing/2014/main" id="{53EE5598-D1D9-446F-A1E8-1622EDDD1151}"/>
            </a:ext>
          </a:extLst>
        </xdr:cNvPr>
        <xdr:cNvSpPr/>
      </xdr:nvSpPr>
      <xdr:spPr>
        <a:xfrm>
          <a:off x="3012440" y="624960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195" name="角丸四角形 12">
          <a:extLst>
            <a:ext uri="{FF2B5EF4-FFF2-40B4-BE49-F238E27FC236}">
              <a16:creationId xmlns:a16="http://schemas.microsoft.com/office/drawing/2014/main" id="{788A6C74-EFF3-4DD0-B25A-7793B6F21823}"/>
            </a:ext>
          </a:extLst>
        </xdr:cNvPr>
        <xdr:cNvSpPr/>
      </xdr:nvSpPr>
      <xdr:spPr>
        <a:xfrm>
          <a:off x="393065" y="73016110"/>
          <a:ext cx="7715250" cy="50736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196" name="右矢印 14">
          <a:extLst>
            <a:ext uri="{FF2B5EF4-FFF2-40B4-BE49-F238E27FC236}">
              <a16:creationId xmlns:a16="http://schemas.microsoft.com/office/drawing/2014/main" id="{20A421B5-9EDF-43B4-8572-5F275B6CB195}"/>
            </a:ext>
          </a:extLst>
        </xdr:cNvPr>
        <xdr:cNvSpPr/>
      </xdr:nvSpPr>
      <xdr:spPr>
        <a:xfrm>
          <a:off x="3012440" y="267582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97" name="右矢印 15">
          <a:extLst>
            <a:ext uri="{FF2B5EF4-FFF2-40B4-BE49-F238E27FC236}">
              <a16:creationId xmlns:a16="http://schemas.microsoft.com/office/drawing/2014/main" id="{B34E0A99-8201-4D04-9A5C-D65818ECA0B9}"/>
            </a:ext>
          </a:extLst>
        </xdr:cNvPr>
        <xdr:cNvSpPr/>
      </xdr:nvSpPr>
      <xdr:spPr>
        <a:xfrm>
          <a:off x="3012440" y="595122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98" name="右矢印 16">
          <a:extLst>
            <a:ext uri="{FF2B5EF4-FFF2-40B4-BE49-F238E27FC236}">
              <a16:creationId xmlns:a16="http://schemas.microsoft.com/office/drawing/2014/main" id="{9E060C40-8B0D-493A-8C47-C98BA818ADF6}"/>
            </a:ext>
          </a:extLst>
        </xdr:cNvPr>
        <xdr:cNvSpPr/>
      </xdr:nvSpPr>
      <xdr:spPr>
        <a:xfrm>
          <a:off x="3012440" y="5627624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99" name="右矢印 17">
          <a:extLst>
            <a:ext uri="{FF2B5EF4-FFF2-40B4-BE49-F238E27FC236}">
              <a16:creationId xmlns:a16="http://schemas.microsoft.com/office/drawing/2014/main" id="{6EB796EA-1245-405D-9026-BE04CC2B3108}"/>
            </a:ext>
          </a:extLst>
        </xdr:cNvPr>
        <xdr:cNvSpPr/>
      </xdr:nvSpPr>
      <xdr:spPr>
        <a:xfrm>
          <a:off x="3012440" y="71961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200" name="右矢印 18">
          <a:extLst>
            <a:ext uri="{FF2B5EF4-FFF2-40B4-BE49-F238E27FC236}">
              <a16:creationId xmlns:a16="http://schemas.microsoft.com/office/drawing/2014/main" id="{13DE1421-9FF3-47F5-92DD-4B19BFF8C1BA}"/>
            </a:ext>
          </a:extLst>
        </xdr:cNvPr>
        <xdr:cNvSpPr/>
      </xdr:nvSpPr>
      <xdr:spPr>
        <a:xfrm>
          <a:off x="3012440" y="687254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201" name="右矢印 19">
          <a:extLst>
            <a:ext uri="{FF2B5EF4-FFF2-40B4-BE49-F238E27FC236}">
              <a16:creationId xmlns:a16="http://schemas.microsoft.com/office/drawing/2014/main" id="{A71DBADA-803F-4871-9F48-D8B45BA7D998}"/>
            </a:ext>
          </a:extLst>
        </xdr:cNvPr>
        <xdr:cNvSpPr/>
      </xdr:nvSpPr>
      <xdr:spPr>
        <a:xfrm>
          <a:off x="3012440" y="468820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202" name="右矢印 22">
          <a:extLst>
            <a:ext uri="{FF2B5EF4-FFF2-40B4-BE49-F238E27FC236}">
              <a16:creationId xmlns:a16="http://schemas.microsoft.com/office/drawing/2014/main" id="{E83E243E-AE30-4D5D-B2BB-8572A5E7DF00}"/>
            </a:ext>
          </a:extLst>
        </xdr:cNvPr>
        <xdr:cNvSpPr/>
      </xdr:nvSpPr>
      <xdr:spPr>
        <a:xfrm>
          <a:off x="3012440" y="499611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03" name="右矢印 23">
          <a:extLst>
            <a:ext uri="{FF2B5EF4-FFF2-40B4-BE49-F238E27FC236}">
              <a16:creationId xmlns:a16="http://schemas.microsoft.com/office/drawing/2014/main" id="{00BD9BEB-B94B-4D6B-891D-0C53AEF98C32}"/>
            </a:ext>
          </a:extLst>
        </xdr:cNvPr>
        <xdr:cNvSpPr/>
      </xdr:nvSpPr>
      <xdr:spPr>
        <a:xfrm>
          <a:off x="6209030" y="61835030"/>
          <a:ext cx="516890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204" name="右矢印 25">
          <a:extLst>
            <a:ext uri="{FF2B5EF4-FFF2-40B4-BE49-F238E27FC236}">
              <a16:creationId xmlns:a16="http://schemas.microsoft.com/office/drawing/2014/main" id="{65EFE29F-4E7F-41FC-8B7C-3A4F12E6299A}"/>
            </a:ext>
          </a:extLst>
        </xdr:cNvPr>
        <xdr:cNvSpPr/>
      </xdr:nvSpPr>
      <xdr:spPr>
        <a:xfrm>
          <a:off x="3012440" y="33670240"/>
          <a:ext cx="375920" cy="5981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205" name="右中かっこ 204">
          <a:extLst>
            <a:ext uri="{FF2B5EF4-FFF2-40B4-BE49-F238E27FC236}">
              <a16:creationId xmlns:a16="http://schemas.microsoft.com/office/drawing/2014/main" id="{BEAEA332-A190-4748-9740-DE4BD2CA75E4}"/>
            </a:ext>
          </a:extLst>
        </xdr:cNvPr>
        <xdr:cNvSpPr/>
      </xdr:nvSpPr>
      <xdr:spPr>
        <a:xfrm>
          <a:off x="2927350" y="39906575"/>
          <a:ext cx="476250" cy="464375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206" name="右矢印 27">
          <a:extLst>
            <a:ext uri="{FF2B5EF4-FFF2-40B4-BE49-F238E27FC236}">
              <a16:creationId xmlns:a16="http://schemas.microsoft.com/office/drawing/2014/main" id="{D514CEDA-915B-4F9B-B422-1D067B213BAB}"/>
            </a:ext>
          </a:extLst>
        </xdr:cNvPr>
        <xdr:cNvSpPr/>
      </xdr:nvSpPr>
      <xdr:spPr>
        <a:xfrm>
          <a:off x="6115050" y="34858325"/>
          <a:ext cx="377190" cy="56134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207" name="右矢印 28">
          <a:extLst>
            <a:ext uri="{FF2B5EF4-FFF2-40B4-BE49-F238E27FC236}">
              <a16:creationId xmlns:a16="http://schemas.microsoft.com/office/drawing/2014/main" id="{310D8A4C-6FFE-4C25-9431-090D2104B037}"/>
            </a:ext>
          </a:extLst>
        </xdr:cNvPr>
        <xdr:cNvSpPr/>
      </xdr:nvSpPr>
      <xdr:spPr>
        <a:xfrm>
          <a:off x="3018790" y="37384355"/>
          <a:ext cx="374015" cy="5899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08" name="右矢印 15">
          <a:extLst>
            <a:ext uri="{FF2B5EF4-FFF2-40B4-BE49-F238E27FC236}">
              <a16:creationId xmlns:a16="http://schemas.microsoft.com/office/drawing/2014/main" id="{BB3C0AD6-6F70-49DF-AF9B-2E21C44C5525}"/>
            </a:ext>
          </a:extLst>
        </xdr:cNvPr>
        <xdr:cNvSpPr/>
      </xdr:nvSpPr>
      <xdr:spPr>
        <a:xfrm>
          <a:off x="3012440" y="53292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209" name="右矢印 6">
          <a:extLst>
            <a:ext uri="{FF2B5EF4-FFF2-40B4-BE49-F238E27FC236}">
              <a16:creationId xmlns:a16="http://schemas.microsoft.com/office/drawing/2014/main" id="{0DF81AEC-973D-48EA-9CEE-B43EBD1BF87A}"/>
            </a:ext>
          </a:extLst>
        </xdr:cNvPr>
        <xdr:cNvSpPr/>
      </xdr:nvSpPr>
      <xdr:spPr>
        <a:xfrm>
          <a:off x="2994025" y="30110430"/>
          <a:ext cx="358140" cy="3098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10BDF44B-1F5F-403D-B3A2-7B0C94680026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788A8A44-0C9F-4C9D-A329-3C752D124E71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1C2E3A0-4ADD-4F73-BD7C-A43367110A72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4D0FFE61-FD4B-4E10-8DEA-1359228F2E68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1178537D-111D-463D-BBCA-A4809E0E6004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EE88CC08-5B23-4753-9B34-EE70827E5039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492606E6-2B97-40B8-9B0B-A85747AFA2CF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2EF43D3F-6F3E-4902-B7E7-F657BB3761FB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273379D5-0A7B-4893-9E2B-139B36139326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07C15A3F-75F0-4FA8-A571-3E3FA9CA5D5D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B23A4237-7880-4E60-AD2A-A2B63B96F84D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95750A40-80BE-488A-AB20-36C67B03907C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A2B0095C-B0E6-4CD3-976F-5B3A8A66E806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03C9B3A2-4E03-44AC-969A-213815AC4488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95A8C113-C37F-4AEB-A259-E5498101BDFE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3DAFB832-7707-45EE-857B-A8F095526E3C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C0171B02-AEE2-4C88-80C6-DC7837FF770C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F60E3D96-0BD2-4F69-AC05-FE8FFB44A3FA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20" name="右矢印 22">
          <a:extLst>
            <a:ext uri="{FF2B5EF4-FFF2-40B4-BE49-F238E27FC236}">
              <a16:creationId xmlns:a16="http://schemas.microsoft.com/office/drawing/2014/main" id="{D9DF7591-2AA3-4397-88F4-6D5571ABAF3F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86037887-2ED1-4C9C-9F99-F31843943740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22" name="右矢印 25">
          <a:extLst>
            <a:ext uri="{FF2B5EF4-FFF2-40B4-BE49-F238E27FC236}">
              <a16:creationId xmlns:a16="http://schemas.microsoft.com/office/drawing/2014/main" id="{0079C88A-FA05-423A-9273-E9394B53BE41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77F0269C-06B1-4F66-8C51-48B1D63A2A9B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24" name="右矢印 27">
          <a:extLst>
            <a:ext uri="{FF2B5EF4-FFF2-40B4-BE49-F238E27FC236}">
              <a16:creationId xmlns:a16="http://schemas.microsoft.com/office/drawing/2014/main" id="{B3FA02C1-BE86-4EB5-9A7E-A495542688FD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25" name="右矢印 28">
          <a:extLst>
            <a:ext uri="{FF2B5EF4-FFF2-40B4-BE49-F238E27FC236}">
              <a16:creationId xmlns:a16="http://schemas.microsoft.com/office/drawing/2014/main" id="{A1BD319A-9092-499A-AFEC-E1D1E99F4171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6" name="右矢印 15">
          <a:extLst>
            <a:ext uri="{FF2B5EF4-FFF2-40B4-BE49-F238E27FC236}">
              <a16:creationId xmlns:a16="http://schemas.microsoft.com/office/drawing/2014/main" id="{46DB5E32-F61B-425B-A005-E831AC190C63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27" name="右矢印 6">
          <a:extLst>
            <a:ext uri="{FF2B5EF4-FFF2-40B4-BE49-F238E27FC236}">
              <a16:creationId xmlns:a16="http://schemas.microsoft.com/office/drawing/2014/main" id="{79E9BF43-23E7-41E4-B9F0-654F31B925EE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A63D2536-58CE-4CFA-A5FF-9ED4377F2617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6AC55CE1-C6B7-4E62-B35C-AD2FECA11747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id="{D327C23A-6C42-4CF2-8A31-B757FA1C820A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31" name="右矢印 4">
          <a:extLst>
            <a:ext uri="{FF2B5EF4-FFF2-40B4-BE49-F238E27FC236}">
              <a16:creationId xmlns:a16="http://schemas.microsoft.com/office/drawing/2014/main" id="{92DD7A49-33F2-4987-83EF-F0A6681500BD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32" name="右矢印 5">
          <a:extLst>
            <a:ext uri="{FF2B5EF4-FFF2-40B4-BE49-F238E27FC236}">
              <a16:creationId xmlns:a16="http://schemas.microsoft.com/office/drawing/2014/main" id="{9EF5D57F-ECAA-4076-9321-4B695BD5B11A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33" name="右矢印 6">
          <a:extLst>
            <a:ext uri="{FF2B5EF4-FFF2-40B4-BE49-F238E27FC236}">
              <a16:creationId xmlns:a16="http://schemas.microsoft.com/office/drawing/2014/main" id="{607B4EB9-B835-46C7-B966-B58C2BA646BB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34" name="右矢印 7">
          <a:extLst>
            <a:ext uri="{FF2B5EF4-FFF2-40B4-BE49-F238E27FC236}">
              <a16:creationId xmlns:a16="http://schemas.microsoft.com/office/drawing/2014/main" id="{C8CE81A9-1802-4DAB-8BD2-9EDDFDE71547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35" name="右矢印 8">
          <a:extLst>
            <a:ext uri="{FF2B5EF4-FFF2-40B4-BE49-F238E27FC236}">
              <a16:creationId xmlns:a16="http://schemas.microsoft.com/office/drawing/2014/main" id="{DF29D6DC-12A8-47E7-96C5-50051F8F15DA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36" name="右矢印 9">
          <a:extLst>
            <a:ext uri="{FF2B5EF4-FFF2-40B4-BE49-F238E27FC236}">
              <a16:creationId xmlns:a16="http://schemas.microsoft.com/office/drawing/2014/main" id="{2FEA046C-6671-4BFF-AC4B-6AFA8E72FAE5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37" name="右矢印 10">
          <a:extLst>
            <a:ext uri="{FF2B5EF4-FFF2-40B4-BE49-F238E27FC236}">
              <a16:creationId xmlns:a16="http://schemas.microsoft.com/office/drawing/2014/main" id="{B540D367-FCF8-4D10-B09D-6965B01683C3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38" name="右矢印 11">
          <a:extLst>
            <a:ext uri="{FF2B5EF4-FFF2-40B4-BE49-F238E27FC236}">
              <a16:creationId xmlns:a16="http://schemas.microsoft.com/office/drawing/2014/main" id="{95D74834-499F-484A-AD99-7EEA900D7509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39" name="角丸四角形 12">
          <a:extLst>
            <a:ext uri="{FF2B5EF4-FFF2-40B4-BE49-F238E27FC236}">
              <a16:creationId xmlns:a16="http://schemas.microsoft.com/office/drawing/2014/main" id="{1397CD16-3AA0-4B12-8FB5-0A3B5B3AFC13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40" name="右矢印 14">
          <a:extLst>
            <a:ext uri="{FF2B5EF4-FFF2-40B4-BE49-F238E27FC236}">
              <a16:creationId xmlns:a16="http://schemas.microsoft.com/office/drawing/2014/main" id="{C63A247D-1C81-4CFA-81E7-FE0200490E15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41" name="右矢印 15">
          <a:extLst>
            <a:ext uri="{FF2B5EF4-FFF2-40B4-BE49-F238E27FC236}">
              <a16:creationId xmlns:a16="http://schemas.microsoft.com/office/drawing/2014/main" id="{0F668B10-0E31-4DD4-AA0C-7B78F9CCF1EC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42" name="右矢印 16">
          <a:extLst>
            <a:ext uri="{FF2B5EF4-FFF2-40B4-BE49-F238E27FC236}">
              <a16:creationId xmlns:a16="http://schemas.microsoft.com/office/drawing/2014/main" id="{BAF5F0E8-0C15-41DC-B898-A8353CE06AA4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43" name="右矢印 17">
          <a:extLst>
            <a:ext uri="{FF2B5EF4-FFF2-40B4-BE49-F238E27FC236}">
              <a16:creationId xmlns:a16="http://schemas.microsoft.com/office/drawing/2014/main" id="{36EB8FB4-FA55-41C4-8787-F09E265E5DF4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44" name="右矢印 18">
          <a:extLst>
            <a:ext uri="{FF2B5EF4-FFF2-40B4-BE49-F238E27FC236}">
              <a16:creationId xmlns:a16="http://schemas.microsoft.com/office/drawing/2014/main" id="{F3237B04-EE47-4AE4-AD05-840FEF415F32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45" name="右矢印 19">
          <a:extLst>
            <a:ext uri="{FF2B5EF4-FFF2-40B4-BE49-F238E27FC236}">
              <a16:creationId xmlns:a16="http://schemas.microsoft.com/office/drawing/2014/main" id="{2F0B11BA-7D49-4E44-91C3-927971B0FF4F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46" name="右矢印 22">
          <a:extLst>
            <a:ext uri="{FF2B5EF4-FFF2-40B4-BE49-F238E27FC236}">
              <a16:creationId xmlns:a16="http://schemas.microsoft.com/office/drawing/2014/main" id="{5533F892-8048-43E5-9085-13B7DEFEABE6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47" name="右矢印 23">
          <a:extLst>
            <a:ext uri="{FF2B5EF4-FFF2-40B4-BE49-F238E27FC236}">
              <a16:creationId xmlns:a16="http://schemas.microsoft.com/office/drawing/2014/main" id="{03BAA760-5C56-4322-A329-CF17CEE94066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48" name="右矢印 25">
          <a:extLst>
            <a:ext uri="{FF2B5EF4-FFF2-40B4-BE49-F238E27FC236}">
              <a16:creationId xmlns:a16="http://schemas.microsoft.com/office/drawing/2014/main" id="{1E0399B7-5D5D-4587-A042-F216EA4B6BC6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49" name="右中かっこ 48">
          <a:extLst>
            <a:ext uri="{FF2B5EF4-FFF2-40B4-BE49-F238E27FC236}">
              <a16:creationId xmlns:a16="http://schemas.microsoft.com/office/drawing/2014/main" id="{F66D306F-152C-4DDA-AF4D-55DADE1585C1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50" name="右矢印 27">
          <a:extLst>
            <a:ext uri="{FF2B5EF4-FFF2-40B4-BE49-F238E27FC236}">
              <a16:creationId xmlns:a16="http://schemas.microsoft.com/office/drawing/2014/main" id="{1C5EFA8D-22BF-4CB5-8BC7-EBD987126E9B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51" name="右矢印 28">
          <a:extLst>
            <a:ext uri="{FF2B5EF4-FFF2-40B4-BE49-F238E27FC236}">
              <a16:creationId xmlns:a16="http://schemas.microsoft.com/office/drawing/2014/main" id="{D53B96A8-5A38-4399-A278-42E1DD5C05CB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52" name="右矢印 15">
          <a:extLst>
            <a:ext uri="{FF2B5EF4-FFF2-40B4-BE49-F238E27FC236}">
              <a16:creationId xmlns:a16="http://schemas.microsoft.com/office/drawing/2014/main" id="{91684119-D110-403F-A50E-7B38816F8C87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53" name="右矢印 6">
          <a:extLst>
            <a:ext uri="{FF2B5EF4-FFF2-40B4-BE49-F238E27FC236}">
              <a16:creationId xmlns:a16="http://schemas.microsoft.com/office/drawing/2014/main" id="{E3E111DB-B3C5-45AE-832C-ED7C1B2CACDC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4" name="角丸四角形 1">
          <a:extLst>
            <a:ext uri="{FF2B5EF4-FFF2-40B4-BE49-F238E27FC236}">
              <a16:creationId xmlns:a16="http://schemas.microsoft.com/office/drawing/2014/main" id="{9B644BA3-3E6A-4D20-B717-A5DF2A39E837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5" name="角丸四角形 2">
          <a:extLst>
            <a:ext uri="{FF2B5EF4-FFF2-40B4-BE49-F238E27FC236}">
              <a16:creationId xmlns:a16="http://schemas.microsoft.com/office/drawing/2014/main" id="{01812A01-5462-444F-ACFF-22A2D8F775AE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6" name="角丸四角形 3">
          <a:extLst>
            <a:ext uri="{FF2B5EF4-FFF2-40B4-BE49-F238E27FC236}">
              <a16:creationId xmlns:a16="http://schemas.microsoft.com/office/drawing/2014/main" id="{370CE86E-BC8E-45D9-BB74-247EA8FC7210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7" name="右矢印 4">
          <a:extLst>
            <a:ext uri="{FF2B5EF4-FFF2-40B4-BE49-F238E27FC236}">
              <a16:creationId xmlns:a16="http://schemas.microsoft.com/office/drawing/2014/main" id="{488EA3AF-7D19-4688-B56E-5D4F24842429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58" name="右矢印 5">
          <a:extLst>
            <a:ext uri="{FF2B5EF4-FFF2-40B4-BE49-F238E27FC236}">
              <a16:creationId xmlns:a16="http://schemas.microsoft.com/office/drawing/2014/main" id="{76A900A2-4B2D-478F-B38E-10D49C9DEB55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59" name="右矢印 6">
          <a:extLst>
            <a:ext uri="{FF2B5EF4-FFF2-40B4-BE49-F238E27FC236}">
              <a16:creationId xmlns:a16="http://schemas.microsoft.com/office/drawing/2014/main" id="{A9CF4D48-C198-4C87-95B4-6233B57D1B56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60" name="右矢印 7">
          <a:extLst>
            <a:ext uri="{FF2B5EF4-FFF2-40B4-BE49-F238E27FC236}">
              <a16:creationId xmlns:a16="http://schemas.microsoft.com/office/drawing/2014/main" id="{683E8A58-811A-45B5-8FD2-0EF2441EB0C4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61" name="右矢印 8">
          <a:extLst>
            <a:ext uri="{FF2B5EF4-FFF2-40B4-BE49-F238E27FC236}">
              <a16:creationId xmlns:a16="http://schemas.microsoft.com/office/drawing/2014/main" id="{9FF59682-C824-4DF3-BB21-30DCB3C667BC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62" name="右矢印 9">
          <a:extLst>
            <a:ext uri="{FF2B5EF4-FFF2-40B4-BE49-F238E27FC236}">
              <a16:creationId xmlns:a16="http://schemas.microsoft.com/office/drawing/2014/main" id="{4ACA94F3-9D63-43EF-833D-4B310888AE05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63" name="右矢印 10">
          <a:extLst>
            <a:ext uri="{FF2B5EF4-FFF2-40B4-BE49-F238E27FC236}">
              <a16:creationId xmlns:a16="http://schemas.microsoft.com/office/drawing/2014/main" id="{FB5271B7-0B7E-492A-BAB0-C4CCC16C726C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64" name="右矢印 11">
          <a:extLst>
            <a:ext uri="{FF2B5EF4-FFF2-40B4-BE49-F238E27FC236}">
              <a16:creationId xmlns:a16="http://schemas.microsoft.com/office/drawing/2014/main" id="{A5D9C09B-2BA7-4215-93EA-3DC9908E7586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65" name="角丸四角形 12">
          <a:extLst>
            <a:ext uri="{FF2B5EF4-FFF2-40B4-BE49-F238E27FC236}">
              <a16:creationId xmlns:a16="http://schemas.microsoft.com/office/drawing/2014/main" id="{03F0DDA4-F307-4E90-9803-09014A859474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66" name="右矢印 14">
          <a:extLst>
            <a:ext uri="{FF2B5EF4-FFF2-40B4-BE49-F238E27FC236}">
              <a16:creationId xmlns:a16="http://schemas.microsoft.com/office/drawing/2014/main" id="{803F73C8-93D7-4DAA-AA30-F318749D4F8C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67" name="右矢印 15">
          <a:extLst>
            <a:ext uri="{FF2B5EF4-FFF2-40B4-BE49-F238E27FC236}">
              <a16:creationId xmlns:a16="http://schemas.microsoft.com/office/drawing/2014/main" id="{CAE0DAAB-FA71-434D-81D7-F9A8DBBA9D48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68" name="右矢印 16">
          <a:extLst>
            <a:ext uri="{FF2B5EF4-FFF2-40B4-BE49-F238E27FC236}">
              <a16:creationId xmlns:a16="http://schemas.microsoft.com/office/drawing/2014/main" id="{1FDDB7C8-E585-4157-9EB5-0023B7160913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69" name="右矢印 17">
          <a:extLst>
            <a:ext uri="{FF2B5EF4-FFF2-40B4-BE49-F238E27FC236}">
              <a16:creationId xmlns:a16="http://schemas.microsoft.com/office/drawing/2014/main" id="{EB1550D8-C7D0-4ADD-AC7D-82B0C18C583C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70" name="右矢印 18">
          <a:extLst>
            <a:ext uri="{FF2B5EF4-FFF2-40B4-BE49-F238E27FC236}">
              <a16:creationId xmlns:a16="http://schemas.microsoft.com/office/drawing/2014/main" id="{9288E238-A1DC-4BF3-AEE3-5329BA74E71F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71" name="右矢印 19">
          <a:extLst>
            <a:ext uri="{FF2B5EF4-FFF2-40B4-BE49-F238E27FC236}">
              <a16:creationId xmlns:a16="http://schemas.microsoft.com/office/drawing/2014/main" id="{573EB828-D188-425F-8DA5-4E4A2370345B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72" name="右矢印 22">
          <a:extLst>
            <a:ext uri="{FF2B5EF4-FFF2-40B4-BE49-F238E27FC236}">
              <a16:creationId xmlns:a16="http://schemas.microsoft.com/office/drawing/2014/main" id="{B001EC64-22BB-402B-A48D-FF5247B7FDCA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73" name="右矢印 23">
          <a:extLst>
            <a:ext uri="{FF2B5EF4-FFF2-40B4-BE49-F238E27FC236}">
              <a16:creationId xmlns:a16="http://schemas.microsoft.com/office/drawing/2014/main" id="{43D036DC-0CDB-44E6-B3A0-7C7DCA8CDAD8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74" name="右矢印 25">
          <a:extLst>
            <a:ext uri="{FF2B5EF4-FFF2-40B4-BE49-F238E27FC236}">
              <a16:creationId xmlns:a16="http://schemas.microsoft.com/office/drawing/2014/main" id="{80C0A0FD-E54E-46FF-8DCA-A9964469F2BF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75" name="右中かっこ 74">
          <a:extLst>
            <a:ext uri="{FF2B5EF4-FFF2-40B4-BE49-F238E27FC236}">
              <a16:creationId xmlns:a16="http://schemas.microsoft.com/office/drawing/2014/main" id="{0B9E360E-EC80-4536-B2A3-7EE294CE6A35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76" name="右矢印 27">
          <a:extLst>
            <a:ext uri="{FF2B5EF4-FFF2-40B4-BE49-F238E27FC236}">
              <a16:creationId xmlns:a16="http://schemas.microsoft.com/office/drawing/2014/main" id="{0F0C576E-F3AC-45A3-BDE2-41926CD89620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77" name="右矢印 28">
          <a:extLst>
            <a:ext uri="{FF2B5EF4-FFF2-40B4-BE49-F238E27FC236}">
              <a16:creationId xmlns:a16="http://schemas.microsoft.com/office/drawing/2014/main" id="{C90C554A-D408-46B6-8AB9-B659115DB439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78" name="右矢印 15">
          <a:extLst>
            <a:ext uri="{FF2B5EF4-FFF2-40B4-BE49-F238E27FC236}">
              <a16:creationId xmlns:a16="http://schemas.microsoft.com/office/drawing/2014/main" id="{5F1DFBF6-48FA-4232-9994-1DA96DC4970B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79" name="右矢印 6">
          <a:extLst>
            <a:ext uri="{FF2B5EF4-FFF2-40B4-BE49-F238E27FC236}">
              <a16:creationId xmlns:a16="http://schemas.microsoft.com/office/drawing/2014/main" id="{571C008D-0A3C-44BE-8013-39ADCC6AD7B1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80" name="角丸四角形 1">
          <a:extLst>
            <a:ext uri="{FF2B5EF4-FFF2-40B4-BE49-F238E27FC236}">
              <a16:creationId xmlns:a16="http://schemas.microsoft.com/office/drawing/2014/main" id="{ECB4B2A6-B0CE-4785-BE73-5A379449405E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81" name="角丸四角形 2">
          <a:extLst>
            <a:ext uri="{FF2B5EF4-FFF2-40B4-BE49-F238E27FC236}">
              <a16:creationId xmlns:a16="http://schemas.microsoft.com/office/drawing/2014/main" id="{285AE50D-69F0-41D5-B4A0-60633264CE70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82" name="角丸四角形 3">
          <a:extLst>
            <a:ext uri="{FF2B5EF4-FFF2-40B4-BE49-F238E27FC236}">
              <a16:creationId xmlns:a16="http://schemas.microsoft.com/office/drawing/2014/main" id="{8228F646-7F86-4E25-A4B2-0F8766780C47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83" name="右矢印 4">
          <a:extLst>
            <a:ext uri="{FF2B5EF4-FFF2-40B4-BE49-F238E27FC236}">
              <a16:creationId xmlns:a16="http://schemas.microsoft.com/office/drawing/2014/main" id="{A75DD414-5BF3-4F4E-A16F-3463644613F7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84" name="右矢印 5">
          <a:extLst>
            <a:ext uri="{FF2B5EF4-FFF2-40B4-BE49-F238E27FC236}">
              <a16:creationId xmlns:a16="http://schemas.microsoft.com/office/drawing/2014/main" id="{2B21DDC2-2B1C-44D9-A40B-AD1F7EB27973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85" name="右矢印 6">
          <a:extLst>
            <a:ext uri="{FF2B5EF4-FFF2-40B4-BE49-F238E27FC236}">
              <a16:creationId xmlns:a16="http://schemas.microsoft.com/office/drawing/2014/main" id="{42DAF3E6-9010-4B91-9757-DA4B0BF807F5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86" name="右矢印 7">
          <a:extLst>
            <a:ext uri="{FF2B5EF4-FFF2-40B4-BE49-F238E27FC236}">
              <a16:creationId xmlns:a16="http://schemas.microsoft.com/office/drawing/2014/main" id="{67AEBF1A-AAC9-4AD3-82AD-881E0E6A07A8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87" name="右矢印 8">
          <a:extLst>
            <a:ext uri="{FF2B5EF4-FFF2-40B4-BE49-F238E27FC236}">
              <a16:creationId xmlns:a16="http://schemas.microsoft.com/office/drawing/2014/main" id="{153EB38F-91AB-4476-9132-A5A0A7208FFC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88" name="右矢印 9">
          <a:extLst>
            <a:ext uri="{FF2B5EF4-FFF2-40B4-BE49-F238E27FC236}">
              <a16:creationId xmlns:a16="http://schemas.microsoft.com/office/drawing/2014/main" id="{97F4D390-243B-4DCE-834C-1AF0361AE903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89" name="右矢印 10">
          <a:extLst>
            <a:ext uri="{FF2B5EF4-FFF2-40B4-BE49-F238E27FC236}">
              <a16:creationId xmlns:a16="http://schemas.microsoft.com/office/drawing/2014/main" id="{7FA2E303-DBB1-4A2F-84D3-454DCB727121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90" name="右矢印 11">
          <a:extLst>
            <a:ext uri="{FF2B5EF4-FFF2-40B4-BE49-F238E27FC236}">
              <a16:creationId xmlns:a16="http://schemas.microsoft.com/office/drawing/2014/main" id="{3D55A993-4FD4-43BD-B499-B1C623638324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91" name="角丸四角形 12">
          <a:extLst>
            <a:ext uri="{FF2B5EF4-FFF2-40B4-BE49-F238E27FC236}">
              <a16:creationId xmlns:a16="http://schemas.microsoft.com/office/drawing/2014/main" id="{1D7FB733-2E01-4B20-8AF8-CBAC9177405D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92" name="右矢印 14">
          <a:extLst>
            <a:ext uri="{FF2B5EF4-FFF2-40B4-BE49-F238E27FC236}">
              <a16:creationId xmlns:a16="http://schemas.microsoft.com/office/drawing/2014/main" id="{05E879FB-B49C-490A-A8DC-B77003BAEF49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93" name="右矢印 15">
          <a:extLst>
            <a:ext uri="{FF2B5EF4-FFF2-40B4-BE49-F238E27FC236}">
              <a16:creationId xmlns:a16="http://schemas.microsoft.com/office/drawing/2014/main" id="{6D8962E2-92DD-41F7-81C7-70353C9B950B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94" name="右矢印 16">
          <a:extLst>
            <a:ext uri="{FF2B5EF4-FFF2-40B4-BE49-F238E27FC236}">
              <a16:creationId xmlns:a16="http://schemas.microsoft.com/office/drawing/2014/main" id="{E7FA866F-39A6-47F7-AD17-04EB7E8F0D54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95" name="右矢印 17">
          <a:extLst>
            <a:ext uri="{FF2B5EF4-FFF2-40B4-BE49-F238E27FC236}">
              <a16:creationId xmlns:a16="http://schemas.microsoft.com/office/drawing/2014/main" id="{3BA51C79-4312-4B48-ADAE-91D64A420507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96" name="右矢印 18">
          <a:extLst>
            <a:ext uri="{FF2B5EF4-FFF2-40B4-BE49-F238E27FC236}">
              <a16:creationId xmlns:a16="http://schemas.microsoft.com/office/drawing/2014/main" id="{6A51C97B-DC81-4E1E-A715-2B4B01F31EB6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97" name="右矢印 19">
          <a:extLst>
            <a:ext uri="{FF2B5EF4-FFF2-40B4-BE49-F238E27FC236}">
              <a16:creationId xmlns:a16="http://schemas.microsoft.com/office/drawing/2014/main" id="{E4B1D18B-2943-43F3-9BC0-A8DD5C98D78D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98" name="右矢印 22">
          <a:extLst>
            <a:ext uri="{FF2B5EF4-FFF2-40B4-BE49-F238E27FC236}">
              <a16:creationId xmlns:a16="http://schemas.microsoft.com/office/drawing/2014/main" id="{72B2EEC1-379E-403B-AA3A-CACC15BCA3B6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99" name="右矢印 23">
          <a:extLst>
            <a:ext uri="{FF2B5EF4-FFF2-40B4-BE49-F238E27FC236}">
              <a16:creationId xmlns:a16="http://schemas.microsoft.com/office/drawing/2014/main" id="{416F3223-9BCD-4687-988C-7A75FD68C17D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100" name="右矢印 25">
          <a:extLst>
            <a:ext uri="{FF2B5EF4-FFF2-40B4-BE49-F238E27FC236}">
              <a16:creationId xmlns:a16="http://schemas.microsoft.com/office/drawing/2014/main" id="{C37C1B12-3BFA-45FE-B533-CF985E23BD07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101" name="右中かっこ 100">
          <a:extLst>
            <a:ext uri="{FF2B5EF4-FFF2-40B4-BE49-F238E27FC236}">
              <a16:creationId xmlns:a16="http://schemas.microsoft.com/office/drawing/2014/main" id="{8AC8EC74-58A6-453D-92CA-A2F6B11FA78E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102" name="右矢印 27">
          <a:extLst>
            <a:ext uri="{FF2B5EF4-FFF2-40B4-BE49-F238E27FC236}">
              <a16:creationId xmlns:a16="http://schemas.microsoft.com/office/drawing/2014/main" id="{C7EDA36D-96B1-4245-B117-144EC8FD18A1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103" name="右矢印 28">
          <a:extLst>
            <a:ext uri="{FF2B5EF4-FFF2-40B4-BE49-F238E27FC236}">
              <a16:creationId xmlns:a16="http://schemas.microsoft.com/office/drawing/2014/main" id="{961CDD7E-9AFC-438E-805D-EFFD14BD2B20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04" name="右矢印 15">
          <a:extLst>
            <a:ext uri="{FF2B5EF4-FFF2-40B4-BE49-F238E27FC236}">
              <a16:creationId xmlns:a16="http://schemas.microsoft.com/office/drawing/2014/main" id="{CCB32961-3252-4BBF-BB11-EB218DCC5676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105" name="右矢印 6">
          <a:extLst>
            <a:ext uri="{FF2B5EF4-FFF2-40B4-BE49-F238E27FC236}">
              <a16:creationId xmlns:a16="http://schemas.microsoft.com/office/drawing/2014/main" id="{25A3FB4C-4212-44F0-A6F3-017A97B2A53E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106" name="角丸四角形 1">
          <a:extLst>
            <a:ext uri="{FF2B5EF4-FFF2-40B4-BE49-F238E27FC236}">
              <a16:creationId xmlns:a16="http://schemas.microsoft.com/office/drawing/2014/main" id="{E189B8D2-A811-450E-AE56-37AFCFB8817E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107" name="角丸四角形 2">
          <a:extLst>
            <a:ext uri="{FF2B5EF4-FFF2-40B4-BE49-F238E27FC236}">
              <a16:creationId xmlns:a16="http://schemas.microsoft.com/office/drawing/2014/main" id="{0C512BD1-AB38-49EB-8831-1E082D569739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108" name="角丸四角形 3">
          <a:extLst>
            <a:ext uri="{FF2B5EF4-FFF2-40B4-BE49-F238E27FC236}">
              <a16:creationId xmlns:a16="http://schemas.microsoft.com/office/drawing/2014/main" id="{70C7556C-E752-4A2F-A4A7-D1A2CF66D68C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109" name="右矢印 4">
          <a:extLst>
            <a:ext uri="{FF2B5EF4-FFF2-40B4-BE49-F238E27FC236}">
              <a16:creationId xmlns:a16="http://schemas.microsoft.com/office/drawing/2014/main" id="{03EDAEB0-DEDF-44A1-BDCE-1C24115D7F8C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110" name="右矢印 5">
          <a:extLst>
            <a:ext uri="{FF2B5EF4-FFF2-40B4-BE49-F238E27FC236}">
              <a16:creationId xmlns:a16="http://schemas.microsoft.com/office/drawing/2014/main" id="{273605E2-338D-4A83-9EA1-7923DC4CF257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11" name="右矢印 6">
          <a:extLst>
            <a:ext uri="{FF2B5EF4-FFF2-40B4-BE49-F238E27FC236}">
              <a16:creationId xmlns:a16="http://schemas.microsoft.com/office/drawing/2014/main" id="{9D9C442C-93B6-4689-B8C5-5A0BE950A264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12" name="右矢印 7">
          <a:extLst>
            <a:ext uri="{FF2B5EF4-FFF2-40B4-BE49-F238E27FC236}">
              <a16:creationId xmlns:a16="http://schemas.microsoft.com/office/drawing/2014/main" id="{6722DAB3-C860-4641-90D7-BBF7C3447FC0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13" name="右矢印 8">
          <a:extLst>
            <a:ext uri="{FF2B5EF4-FFF2-40B4-BE49-F238E27FC236}">
              <a16:creationId xmlns:a16="http://schemas.microsoft.com/office/drawing/2014/main" id="{F3541ACA-2E42-42CE-BA43-8D06BE2476A3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14" name="右矢印 9">
          <a:extLst>
            <a:ext uri="{FF2B5EF4-FFF2-40B4-BE49-F238E27FC236}">
              <a16:creationId xmlns:a16="http://schemas.microsoft.com/office/drawing/2014/main" id="{279D158E-08C9-42AF-BD98-7BAB537F0ABE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15" name="右矢印 10">
          <a:extLst>
            <a:ext uri="{FF2B5EF4-FFF2-40B4-BE49-F238E27FC236}">
              <a16:creationId xmlns:a16="http://schemas.microsoft.com/office/drawing/2014/main" id="{59D9F027-62A5-4D6B-9181-F166B471BE77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16" name="右矢印 11">
          <a:extLst>
            <a:ext uri="{FF2B5EF4-FFF2-40B4-BE49-F238E27FC236}">
              <a16:creationId xmlns:a16="http://schemas.microsoft.com/office/drawing/2014/main" id="{6E8B5781-1A8E-4F21-9FAC-36DDD339D414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117" name="角丸四角形 12">
          <a:extLst>
            <a:ext uri="{FF2B5EF4-FFF2-40B4-BE49-F238E27FC236}">
              <a16:creationId xmlns:a16="http://schemas.microsoft.com/office/drawing/2014/main" id="{82651805-23F9-4330-8F10-C57ED4FA41AF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118" name="右矢印 14">
          <a:extLst>
            <a:ext uri="{FF2B5EF4-FFF2-40B4-BE49-F238E27FC236}">
              <a16:creationId xmlns:a16="http://schemas.microsoft.com/office/drawing/2014/main" id="{020702F4-91FB-4108-841D-CDF199F1FC99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19" name="右矢印 15">
          <a:extLst>
            <a:ext uri="{FF2B5EF4-FFF2-40B4-BE49-F238E27FC236}">
              <a16:creationId xmlns:a16="http://schemas.microsoft.com/office/drawing/2014/main" id="{6B441ECA-E3DB-4011-88ED-5FE68DB0379F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20" name="右矢印 16">
          <a:extLst>
            <a:ext uri="{FF2B5EF4-FFF2-40B4-BE49-F238E27FC236}">
              <a16:creationId xmlns:a16="http://schemas.microsoft.com/office/drawing/2014/main" id="{E277B050-9592-4F2D-B97E-005EB82FEE90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21" name="右矢印 17">
          <a:extLst>
            <a:ext uri="{FF2B5EF4-FFF2-40B4-BE49-F238E27FC236}">
              <a16:creationId xmlns:a16="http://schemas.microsoft.com/office/drawing/2014/main" id="{F3845D35-DD55-4ADA-8295-7022B47F0849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22" name="右矢印 18">
          <a:extLst>
            <a:ext uri="{FF2B5EF4-FFF2-40B4-BE49-F238E27FC236}">
              <a16:creationId xmlns:a16="http://schemas.microsoft.com/office/drawing/2014/main" id="{7A8EBA87-A731-4DFD-9EA0-753892DB1B47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23" name="右矢印 19">
          <a:extLst>
            <a:ext uri="{FF2B5EF4-FFF2-40B4-BE49-F238E27FC236}">
              <a16:creationId xmlns:a16="http://schemas.microsoft.com/office/drawing/2014/main" id="{35D0DE96-D63D-482B-98D0-3356C14DCDB2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124" name="右矢印 22">
          <a:extLst>
            <a:ext uri="{FF2B5EF4-FFF2-40B4-BE49-F238E27FC236}">
              <a16:creationId xmlns:a16="http://schemas.microsoft.com/office/drawing/2014/main" id="{733A08EA-4E90-4C2C-9A82-781FD3E56634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25" name="右矢印 23">
          <a:extLst>
            <a:ext uri="{FF2B5EF4-FFF2-40B4-BE49-F238E27FC236}">
              <a16:creationId xmlns:a16="http://schemas.microsoft.com/office/drawing/2014/main" id="{F1427260-6ADE-4B2E-8542-01054AC5EE38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126" name="右矢印 25">
          <a:extLst>
            <a:ext uri="{FF2B5EF4-FFF2-40B4-BE49-F238E27FC236}">
              <a16:creationId xmlns:a16="http://schemas.microsoft.com/office/drawing/2014/main" id="{8982D16B-3ADA-4F41-BE03-578A9B5C7417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127" name="右中かっこ 126">
          <a:extLst>
            <a:ext uri="{FF2B5EF4-FFF2-40B4-BE49-F238E27FC236}">
              <a16:creationId xmlns:a16="http://schemas.microsoft.com/office/drawing/2014/main" id="{B06C8207-7832-4C3A-8A56-44C4E7C5E4FA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128" name="右矢印 27">
          <a:extLst>
            <a:ext uri="{FF2B5EF4-FFF2-40B4-BE49-F238E27FC236}">
              <a16:creationId xmlns:a16="http://schemas.microsoft.com/office/drawing/2014/main" id="{ABE7D09C-4CA9-4250-AFA4-4BAF5A9B5069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129" name="右矢印 28">
          <a:extLst>
            <a:ext uri="{FF2B5EF4-FFF2-40B4-BE49-F238E27FC236}">
              <a16:creationId xmlns:a16="http://schemas.microsoft.com/office/drawing/2014/main" id="{7A5C909B-D255-4795-BE12-6804F4436B20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30" name="右矢印 15">
          <a:extLst>
            <a:ext uri="{FF2B5EF4-FFF2-40B4-BE49-F238E27FC236}">
              <a16:creationId xmlns:a16="http://schemas.microsoft.com/office/drawing/2014/main" id="{0A1AC521-764D-432C-99F2-613EA9C2052F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131" name="右矢印 6">
          <a:extLst>
            <a:ext uri="{FF2B5EF4-FFF2-40B4-BE49-F238E27FC236}">
              <a16:creationId xmlns:a16="http://schemas.microsoft.com/office/drawing/2014/main" id="{4AD649D8-78C0-44A9-996D-EC9254278AC0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32" name="角丸四角形 1">
          <a:extLst>
            <a:ext uri="{FF2B5EF4-FFF2-40B4-BE49-F238E27FC236}">
              <a16:creationId xmlns:a16="http://schemas.microsoft.com/office/drawing/2014/main" id="{12AAF557-C341-4E5E-A867-3A838C1393E6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33" name="角丸四角形 2">
          <a:extLst>
            <a:ext uri="{FF2B5EF4-FFF2-40B4-BE49-F238E27FC236}">
              <a16:creationId xmlns:a16="http://schemas.microsoft.com/office/drawing/2014/main" id="{C1BA5935-5D62-4235-A0F3-A6258266AAFC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34" name="角丸四角形 3">
          <a:extLst>
            <a:ext uri="{FF2B5EF4-FFF2-40B4-BE49-F238E27FC236}">
              <a16:creationId xmlns:a16="http://schemas.microsoft.com/office/drawing/2014/main" id="{CBD1A989-BE26-4B85-B174-CF63DD183FF0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35" name="右矢印 4">
          <a:extLst>
            <a:ext uri="{FF2B5EF4-FFF2-40B4-BE49-F238E27FC236}">
              <a16:creationId xmlns:a16="http://schemas.microsoft.com/office/drawing/2014/main" id="{B6CD967C-906A-422F-A757-7F3038857E56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36" name="右矢印 5">
          <a:extLst>
            <a:ext uri="{FF2B5EF4-FFF2-40B4-BE49-F238E27FC236}">
              <a16:creationId xmlns:a16="http://schemas.microsoft.com/office/drawing/2014/main" id="{5B716F42-310B-404C-BFE4-DF7DA7866407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37" name="右矢印 6">
          <a:extLst>
            <a:ext uri="{FF2B5EF4-FFF2-40B4-BE49-F238E27FC236}">
              <a16:creationId xmlns:a16="http://schemas.microsoft.com/office/drawing/2014/main" id="{BD1F7563-415A-425C-952F-355089186CAA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38" name="右矢印 7">
          <a:extLst>
            <a:ext uri="{FF2B5EF4-FFF2-40B4-BE49-F238E27FC236}">
              <a16:creationId xmlns:a16="http://schemas.microsoft.com/office/drawing/2014/main" id="{FEEC0D9A-BE89-43E2-B95C-66E38C7E34E2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39" name="右矢印 8">
          <a:extLst>
            <a:ext uri="{FF2B5EF4-FFF2-40B4-BE49-F238E27FC236}">
              <a16:creationId xmlns:a16="http://schemas.microsoft.com/office/drawing/2014/main" id="{0A2390D0-F04E-4BFE-9412-F51C8596F7C3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40" name="右矢印 9">
          <a:extLst>
            <a:ext uri="{FF2B5EF4-FFF2-40B4-BE49-F238E27FC236}">
              <a16:creationId xmlns:a16="http://schemas.microsoft.com/office/drawing/2014/main" id="{974CDE9A-1FCE-4685-B4F3-5F04CDFD6A95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41" name="右矢印 10">
          <a:extLst>
            <a:ext uri="{FF2B5EF4-FFF2-40B4-BE49-F238E27FC236}">
              <a16:creationId xmlns:a16="http://schemas.microsoft.com/office/drawing/2014/main" id="{27B4AA18-EADE-4CC6-9AD6-AE8F4F9C133E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42" name="右矢印 11">
          <a:extLst>
            <a:ext uri="{FF2B5EF4-FFF2-40B4-BE49-F238E27FC236}">
              <a16:creationId xmlns:a16="http://schemas.microsoft.com/office/drawing/2014/main" id="{94259F3B-AF9D-4AB1-BCFE-3DB5A036DF76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43" name="角丸四角形 12">
          <a:extLst>
            <a:ext uri="{FF2B5EF4-FFF2-40B4-BE49-F238E27FC236}">
              <a16:creationId xmlns:a16="http://schemas.microsoft.com/office/drawing/2014/main" id="{23826AE3-A343-43F4-AFDD-2071D7BF5577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44" name="右矢印 14">
          <a:extLst>
            <a:ext uri="{FF2B5EF4-FFF2-40B4-BE49-F238E27FC236}">
              <a16:creationId xmlns:a16="http://schemas.microsoft.com/office/drawing/2014/main" id="{F76669BF-3E47-4D1F-82F5-2205E71B9D37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45" name="右矢印 15">
          <a:extLst>
            <a:ext uri="{FF2B5EF4-FFF2-40B4-BE49-F238E27FC236}">
              <a16:creationId xmlns:a16="http://schemas.microsoft.com/office/drawing/2014/main" id="{11D8044B-5136-4D3E-BCD2-5318E12DE870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46" name="右矢印 16">
          <a:extLst>
            <a:ext uri="{FF2B5EF4-FFF2-40B4-BE49-F238E27FC236}">
              <a16:creationId xmlns:a16="http://schemas.microsoft.com/office/drawing/2014/main" id="{12C1F6B1-A873-4D5A-9B39-6FF5A8E8DA61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47" name="右矢印 17">
          <a:extLst>
            <a:ext uri="{FF2B5EF4-FFF2-40B4-BE49-F238E27FC236}">
              <a16:creationId xmlns:a16="http://schemas.microsoft.com/office/drawing/2014/main" id="{E990570A-0F5B-4B92-BCC2-C8A4C0FB3227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48" name="右矢印 18">
          <a:extLst>
            <a:ext uri="{FF2B5EF4-FFF2-40B4-BE49-F238E27FC236}">
              <a16:creationId xmlns:a16="http://schemas.microsoft.com/office/drawing/2014/main" id="{D936355C-60A7-4EE0-B953-F489B8265A96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49" name="右矢印 19">
          <a:extLst>
            <a:ext uri="{FF2B5EF4-FFF2-40B4-BE49-F238E27FC236}">
              <a16:creationId xmlns:a16="http://schemas.microsoft.com/office/drawing/2014/main" id="{273D2601-72F2-48CD-8E36-0CD1214F7543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150" name="右矢印 22">
          <a:extLst>
            <a:ext uri="{FF2B5EF4-FFF2-40B4-BE49-F238E27FC236}">
              <a16:creationId xmlns:a16="http://schemas.microsoft.com/office/drawing/2014/main" id="{AE9D933D-0811-47B3-A432-FF8FC5999995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51" name="右矢印 23">
          <a:extLst>
            <a:ext uri="{FF2B5EF4-FFF2-40B4-BE49-F238E27FC236}">
              <a16:creationId xmlns:a16="http://schemas.microsoft.com/office/drawing/2014/main" id="{B499245B-B75B-4786-845C-96A0EE7B25F0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152" name="右矢印 25">
          <a:extLst>
            <a:ext uri="{FF2B5EF4-FFF2-40B4-BE49-F238E27FC236}">
              <a16:creationId xmlns:a16="http://schemas.microsoft.com/office/drawing/2014/main" id="{6F06A12B-ABC3-4CD2-9187-2FA77CB21AC5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153" name="右中かっこ 152">
          <a:extLst>
            <a:ext uri="{FF2B5EF4-FFF2-40B4-BE49-F238E27FC236}">
              <a16:creationId xmlns:a16="http://schemas.microsoft.com/office/drawing/2014/main" id="{F744868E-3BE5-461C-AF36-77AA3A5F9A3C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154" name="右矢印 27">
          <a:extLst>
            <a:ext uri="{FF2B5EF4-FFF2-40B4-BE49-F238E27FC236}">
              <a16:creationId xmlns:a16="http://schemas.microsoft.com/office/drawing/2014/main" id="{F03479EE-B7E2-46E7-B6E0-482302492B3C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155" name="右矢印 28">
          <a:extLst>
            <a:ext uri="{FF2B5EF4-FFF2-40B4-BE49-F238E27FC236}">
              <a16:creationId xmlns:a16="http://schemas.microsoft.com/office/drawing/2014/main" id="{46D1E1BB-C2F5-4883-9461-7B666901278A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56" name="右矢印 15">
          <a:extLst>
            <a:ext uri="{FF2B5EF4-FFF2-40B4-BE49-F238E27FC236}">
              <a16:creationId xmlns:a16="http://schemas.microsoft.com/office/drawing/2014/main" id="{03FB6473-486F-4FBC-AE1C-8ADC0AD0523F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157" name="右矢印 6">
          <a:extLst>
            <a:ext uri="{FF2B5EF4-FFF2-40B4-BE49-F238E27FC236}">
              <a16:creationId xmlns:a16="http://schemas.microsoft.com/office/drawing/2014/main" id="{710A4158-076D-4FD6-8B7C-D5A346D77D26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58" name="角丸四角形 1">
          <a:extLst>
            <a:ext uri="{FF2B5EF4-FFF2-40B4-BE49-F238E27FC236}">
              <a16:creationId xmlns:a16="http://schemas.microsoft.com/office/drawing/2014/main" id="{46D2DDC9-A2C6-4A73-95C4-BB5A1096AB4B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59" name="角丸四角形 2">
          <a:extLst>
            <a:ext uri="{FF2B5EF4-FFF2-40B4-BE49-F238E27FC236}">
              <a16:creationId xmlns:a16="http://schemas.microsoft.com/office/drawing/2014/main" id="{D22EC5F4-7434-4229-9B71-0C3D7536D8C0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60" name="角丸四角形 3">
          <a:extLst>
            <a:ext uri="{FF2B5EF4-FFF2-40B4-BE49-F238E27FC236}">
              <a16:creationId xmlns:a16="http://schemas.microsoft.com/office/drawing/2014/main" id="{38CE1C57-B908-4009-B38C-362103CE091B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61" name="右矢印 4">
          <a:extLst>
            <a:ext uri="{FF2B5EF4-FFF2-40B4-BE49-F238E27FC236}">
              <a16:creationId xmlns:a16="http://schemas.microsoft.com/office/drawing/2014/main" id="{ED40F7C4-85D2-4B63-A744-24723DDD8604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62" name="右矢印 5">
          <a:extLst>
            <a:ext uri="{FF2B5EF4-FFF2-40B4-BE49-F238E27FC236}">
              <a16:creationId xmlns:a16="http://schemas.microsoft.com/office/drawing/2014/main" id="{C5B8D078-FBA0-4892-91A5-875134D0769B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63" name="右矢印 6">
          <a:extLst>
            <a:ext uri="{FF2B5EF4-FFF2-40B4-BE49-F238E27FC236}">
              <a16:creationId xmlns:a16="http://schemas.microsoft.com/office/drawing/2014/main" id="{32B2BF35-7471-44C4-AB9E-83ACE4EE0526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64" name="右矢印 7">
          <a:extLst>
            <a:ext uri="{FF2B5EF4-FFF2-40B4-BE49-F238E27FC236}">
              <a16:creationId xmlns:a16="http://schemas.microsoft.com/office/drawing/2014/main" id="{A7D87425-E14B-49C6-AE82-304352BE07C9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65" name="右矢印 8">
          <a:extLst>
            <a:ext uri="{FF2B5EF4-FFF2-40B4-BE49-F238E27FC236}">
              <a16:creationId xmlns:a16="http://schemas.microsoft.com/office/drawing/2014/main" id="{BCDDBEB7-9191-475B-A972-F686E0B4CD86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66" name="右矢印 9">
          <a:extLst>
            <a:ext uri="{FF2B5EF4-FFF2-40B4-BE49-F238E27FC236}">
              <a16:creationId xmlns:a16="http://schemas.microsoft.com/office/drawing/2014/main" id="{16E5FAE8-BB26-46B0-AB9F-5CFB6383A19E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67" name="右矢印 10">
          <a:extLst>
            <a:ext uri="{FF2B5EF4-FFF2-40B4-BE49-F238E27FC236}">
              <a16:creationId xmlns:a16="http://schemas.microsoft.com/office/drawing/2014/main" id="{B71EA5BA-521E-4756-B5F8-C55EA721560F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68" name="右矢印 11">
          <a:extLst>
            <a:ext uri="{FF2B5EF4-FFF2-40B4-BE49-F238E27FC236}">
              <a16:creationId xmlns:a16="http://schemas.microsoft.com/office/drawing/2014/main" id="{03C28AA9-026E-4174-AB7C-3BCA377E6800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69" name="角丸四角形 12">
          <a:extLst>
            <a:ext uri="{FF2B5EF4-FFF2-40B4-BE49-F238E27FC236}">
              <a16:creationId xmlns:a16="http://schemas.microsoft.com/office/drawing/2014/main" id="{71F0A1A8-BF5D-4D5B-835D-D955D0F2FE55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70" name="右矢印 14">
          <a:extLst>
            <a:ext uri="{FF2B5EF4-FFF2-40B4-BE49-F238E27FC236}">
              <a16:creationId xmlns:a16="http://schemas.microsoft.com/office/drawing/2014/main" id="{F57D98BF-9052-4EC3-BA08-B824F614F9F1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71" name="右矢印 15">
          <a:extLst>
            <a:ext uri="{FF2B5EF4-FFF2-40B4-BE49-F238E27FC236}">
              <a16:creationId xmlns:a16="http://schemas.microsoft.com/office/drawing/2014/main" id="{38B27318-C8CF-4A2C-A399-332CCA88E81A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72" name="右矢印 16">
          <a:extLst>
            <a:ext uri="{FF2B5EF4-FFF2-40B4-BE49-F238E27FC236}">
              <a16:creationId xmlns:a16="http://schemas.microsoft.com/office/drawing/2014/main" id="{E0EF5272-30F4-42F8-988E-A187C52CD4E3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73" name="右矢印 17">
          <a:extLst>
            <a:ext uri="{FF2B5EF4-FFF2-40B4-BE49-F238E27FC236}">
              <a16:creationId xmlns:a16="http://schemas.microsoft.com/office/drawing/2014/main" id="{E40B7556-FBBD-419A-8103-50EA765C16E0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74" name="右矢印 18">
          <a:extLst>
            <a:ext uri="{FF2B5EF4-FFF2-40B4-BE49-F238E27FC236}">
              <a16:creationId xmlns:a16="http://schemas.microsoft.com/office/drawing/2014/main" id="{F4FA9363-63FD-42B4-85E0-2A95C2F8A959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75" name="右矢印 19">
          <a:extLst>
            <a:ext uri="{FF2B5EF4-FFF2-40B4-BE49-F238E27FC236}">
              <a16:creationId xmlns:a16="http://schemas.microsoft.com/office/drawing/2014/main" id="{C7959F57-A5E2-47C8-87B8-DF5B5FBE22E6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176" name="右矢印 22">
          <a:extLst>
            <a:ext uri="{FF2B5EF4-FFF2-40B4-BE49-F238E27FC236}">
              <a16:creationId xmlns:a16="http://schemas.microsoft.com/office/drawing/2014/main" id="{ECF59465-265B-442E-9024-AB8D2BFCB008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77" name="右矢印 23">
          <a:extLst>
            <a:ext uri="{FF2B5EF4-FFF2-40B4-BE49-F238E27FC236}">
              <a16:creationId xmlns:a16="http://schemas.microsoft.com/office/drawing/2014/main" id="{2B03B502-C7F3-4743-9034-59935D6D4CB2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178" name="右矢印 25">
          <a:extLst>
            <a:ext uri="{FF2B5EF4-FFF2-40B4-BE49-F238E27FC236}">
              <a16:creationId xmlns:a16="http://schemas.microsoft.com/office/drawing/2014/main" id="{0B95C851-056A-424E-AD54-A454451F2824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179" name="右中かっこ 178">
          <a:extLst>
            <a:ext uri="{FF2B5EF4-FFF2-40B4-BE49-F238E27FC236}">
              <a16:creationId xmlns:a16="http://schemas.microsoft.com/office/drawing/2014/main" id="{8E36AFC2-B3FA-47F9-8902-A625EEDB2B8F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180" name="右矢印 27">
          <a:extLst>
            <a:ext uri="{FF2B5EF4-FFF2-40B4-BE49-F238E27FC236}">
              <a16:creationId xmlns:a16="http://schemas.microsoft.com/office/drawing/2014/main" id="{169A50C0-8AD8-4AD3-9674-00677DD98715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181" name="右矢印 28">
          <a:extLst>
            <a:ext uri="{FF2B5EF4-FFF2-40B4-BE49-F238E27FC236}">
              <a16:creationId xmlns:a16="http://schemas.microsoft.com/office/drawing/2014/main" id="{D3A569DD-386B-488D-8E11-530F6B14255D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82" name="右矢印 15">
          <a:extLst>
            <a:ext uri="{FF2B5EF4-FFF2-40B4-BE49-F238E27FC236}">
              <a16:creationId xmlns:a16="http://schemas.microsoft.com/office/drawing/2014/main" id="{7EB86639-9EB7-4F12-86F6-3F6E46EF71A8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183" name="右矢印 6">
          <a:extLst>
            <a:ext uri="{FF2B5EF4-FFF2-40B4-BE49-F238E27FC236}">
              <a16:creationId xmlns:a16="http://schemas.microsoft.com/office/drawing/2014/main" id="{48E73312-DE85-4003-A2A1-5272797653D3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184" name="角丸四角形 1">
          <a:extLst>
            <a:ext uri="{FF2B5EF4-FFF2-40B4-BE49-F238E27FC236}">
              <a16:creationId xmlns:a16="http://schemas.microsoft.com/office/drawing/2014/main" id="{2214F026-EA25-46B8-B4CC-D854EE6B5FAC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185" name="角丸四角形 2">
          <a:extLst>
            <a:ext uri="{FF2B5EF4-FFF2-40B4-BE49-F238E27FC236}">
              <a16:creationId xmlns:a16="http://schemas.microsoft.com/office/drawing/2014/main" id="{A003AFD6-D16E-4E24-972D-C1DE918F4449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186" name="角丸四角形 3">
          <a:extLst>
            <a:ext uri="{FF2B5EF4-FFF2-40B4-BE49-F238E27FC236}">
              <a16:creationId xmlns:a16="http://schemas.microsoft.com/office/drawing/2014/main" id="{5465AF5D-DD93-4C2D-8818-7F4459B9A9DC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187" name="右矢印 4">
          <a:extLst>
            <a:ext uri="{FF2B5EF4-FFF2-40B4-BE49-F238E27FC236}">
              <a16:creationId xmlns:a16="http://schemas.microsoft.com/office/drawing/2014/main" id="{E6D8A916-E3C1-4013-8754-FB5E29505D7B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188" name="右矢印 5">
          <a:extLst>
            <a:ext uri="{FF2B5EF4-FFF2-40B4-BE49-F238E27FC236}">
              <a16:creationId xmlns:a16="http://schemas.microsoft.com/office/drawing/2014/main" id="{A9F28301-29EE-4C1F-8934-F6EF98D0D41C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89" name="右矢印 6">
          <a:extLst>
            <a:ext uri="{FF2B5EF4-FFF2-40B4-BE49-F238E27FC236}">
              <a16:creationId xmlns:a16="http://schemas.microsoft.com/office/drawing/2014/main" id="{81ED77C9-A3CF-4AFB-880D-0B17753A3148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90" name="右矢印 7">
          <a:extLst>
            <a:ext uri="{FF2B5EF4-FFF2-40B4-BE49-F238E27FC236}">
              <a16:creationId xmlns:a16="http://schemas.microsoft.com/office/drawing/2014/main" id="{64B53A49-C49D-43FE-99C3-60C7C16BC327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91" name="右矢印 8">
          <a:extLst>
            <a:ext uri="{FF2B5EF4-FFF2-40B4-BE49-F238E27FC236}">
              <a16:creationId xmlns:a16="http://schemas.microsoft.com/office/drawing/2014/main" id="{A84C8260-AF7E-4C9E-A5CA-0D90D3CAEBE3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92" name="右矢印 9">
          <a:extLst>
            <a:ext uri="{FF2B5EF4-FFF2-40B4-BE49-F238E27FC236}">
              <a16:creationId xmlns:a16="http://schemas.microsoft.com/office/drawing/2014/main" id="{13C0E4E6-46C2-40EB-BA78-F1E1EE6BDBF2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93" name="右矢印 10">
          <a:extLst>
            <a:ext uri="{FF2B5EF4-FFF2-40B4-BE49-F238E27FC236}">
              <a16:creationId xmlns:a16="http://schemas.microsoft.com/office/drawing/2014/main" id="{7B09F4CF-54A3-4AD8-A5DE-138372F8CAB0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94" name="右矢印 11">
          <a:extLst>
            <a:ext uri="{FF2B5EF4-FFF2-40B4-BE49-F238E27FC236}">
              <a16:creationId xmlns:a16="http://schemas.microsoft.com/office/drawing/2014/main" id="{8B35BB38-F999-496E-A26B-FB565C758BC1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195" name="角丸四角形 12">
          <a:extLst>
            <a:ext uri="{FF2B5EF4-FFF2-40B4-BE49-F238E27FC236}">
              <a16:creationId xmlns:a16="http://schemas.microsoft.com/office/drawing/2014/main" id="{EDA4F871-E393-4DD4-A999-40FB6EF73EB5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196" name="右矢印 14">
          <a:extLst>
            <a:ext uri="{FF2B5EF4-FFF2-40B4-BE49-F238E27FC236}">
              <a16:creationId xmlns:a16="http://schemas.microsoft.com/office/drawing/2014/main" id="{BB43B050-E5AD-454B-B13A-B1011BCC96B9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97" name="右矢印 15">
          <a:extLst>
            <a:ext uri="{FF2B5EF4-FFF2-40B4-BE49-F238E27FC236}">
              <a16:creationId xmlns:a16="http://schemas.microsoft.com/office/drawing/2014/main" id="{D330AB05-2AC0-429E-8969-19AD10F0EE72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98" name="右矢印 16">
          <a:extLst>
            <a:ext uri="{FF2B5EF4-FFF2-40B4-BE49-F238E27FC236}">
              <a16:creationId xmlns:a16="http://schemas.microsoft.com/office/drawing/2014/main" id="{3B0EDBE2-FAFB-4B39-91ED-4592BA06769E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99" name="右矢印 17">
          <a:extLst>
            <a:ext uri="{FF2B5EF4-FFF2-40B4-BE49-F238E27FC236}">
              <a16:creationId xmlns:a16="http://schemas.microsoft.com/office/drawing/2014/main" id="{4F3D9BB8-309E-4841-97EA-8578B0F71EC1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200" name="右矢印 18">
          <a:extLst>
            <a:ext uri="{FF2B5EF4-FFF2-40B4-BE49-F238E27FC236}">
              <a16:creationId xmlns:a16="http://schemas.microsoft.com/office/drawing/2014/main" id="{E9C5A4E6-B5F6-47A9-9BA7-8F2AC9D9F691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201" name="右矢印 19">
          <a:extLst>
            <a:ext uri="{FF2B5EF4-FFF2-40B4-BE49-F238E27FC236}">
              <a16:creationId xmlns:a16="http://schemas.microsoft.com/office/drawing/2014/main" id="{0D982698-B1E9-4EFD-AF00-558CA8C940F6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202" name="右矢印 22">
          <a:extLst>
            <a:ext uri="{FF2B5EF4-FFF2-40B4-BE49-F238E27FC236}">
              <a16:creationId xmlns:a16="http://schemas.microsoft.com/office/drawing/2014/main" id="{8EAD6C16-8FF4-4D64-86E1-3B50FD11DB4E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03" name="右矢印 23">
          <a:extLst>
            <a:ext uri="{FF2B5EF4-FFF2-40B4-BE49-F238E27FC236}">
              <a16:creationId xmlns:a16="http://schemas.microsoft.com/office/drawing/2014/main" id="{E98C0C91-5B11-4B5F-8DC3-E30E9F785EE0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204" name="右矢印 25">
          <a:extLst>
            <a:ext uri="{FF2B5EF4-FFF2-40B4-BE49-F238E27FC236}">
              <a16:creationId xmlns:a16="http://schemas.microsoft.com/office/drawing/2014/main" id="{88943B7E-790C-4925-BE68-8F9966F706B7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205" name="右中かっこ 204">
          <a:extLst>
            <a:ext uri="{FF2B5EF4-FFF2-40B4-BE49-F238E27FC236}">
              <a16:creationId xmlns:a16="http://schemas.microsoft.com/office/drawing/2014/main" id="{A5151A0D-54C6-4228-ACC0-124368B74239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206" name="右矢印 27">
          <a:extLst>
            <a:ext uri="{FF2B5EF4-FFF2-40B4-BE49-F238E27FC236}">
              <a16:creationId xmlns:a16="http://schemas.microsoft.com/office/drawing/2014/main" id="{DFFDF12C-E683-403E-99AA-683F54300715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207" name="右矢印 28">
          <a:extLst>
            <a:ext uri="{FF2B5EF4-FFF2-40B4-BE49-F238E27FC236}">
              <a16:creationId xmlns:a16="http://schemas.microsoft.com/office/drawing/2014/main" id="{75C9CC4B-D786-4E81-9AE4-B00BF1FD8E6F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08" name="右矢印 15">
          <a:extLst>
            <a:ext uri="{FF2B5EF4-FFF2-40B4-BE49-F238E27FC236}">
              <a16:creationId xmlns:a16="http://schemas.microsoft.com/office/drawing/2014/main" id="{995AD36D-4FDF-4872-988A-3F23E550FD94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209" name="右矢印 6">
          <a:extLst>
            <a:ext uri="{FF2B5EF4-FFF2-40B4-BE49-F238E27FC236}">
              <a16:creationId xmlns:a16="http://schemas.microsoft.com/office/drawing/2014/main" id="{AF54AD61-96BD-41A9-882A-04A61C79D902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10" name="角丸四角形 1">
          <a:extLst>
            <a:ext uri="{FF2B5EF4-FFF2-40B4-BE49-F238E27FC236}">
              <a16:creationId xmlns:a16="http://schemas.microsoft.com/office/drawing/2014/main" id="{6F55DF94-72DC-4015-84FD-D09FA3F3BDFF}"/>
            </a:ext>
          </a:extLst>
        </xdr:cNvPr>
        <xdr:cNvSpPr/>
      </xdr:nvSpPr>
      <xdr:spPr>
        <a:xfrm>
          <a:off x="189230" y="95885"/>
          <a:ext cx="11925300" cy="1171575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211" name="角丸四角形 2">
          <a:extLst>
            <a:ext uri="{FF2B5EF4-FFF2-40B4-BE49-F238E27FC236}">
              <a16:creationId xmlns:a16="http://schemas.microsoft.com/office/drawing/2014/main" id="{0E418FCD-B567-4C7D-A89A-EAAB4D2F5ED7}"/>
            </a:ext>
          </a:extLst>
        </xdr:cNvPr>
        <xdr:cNvSpPr/>
      </xdr:nvSpPr>
      <xdr:spPr>
        <a:xfrm>
          <a:off x="360045" y="2679065"/>
          <a:ext cx="2414905" cy="45085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212" name="角丸四角形 3">
          <a:extLst>
            <a:ext uri="{FF2B5EF4-FFF2-40B4-BE49-F238E27FC236}">
              <a16:creationId xmlns:a16="http://schemas.microsoft.com/office/drawing/2014/main" id="{4A91801E-6B9A-4640-A8FC-119C77746C72}"/>
            </a:ext>
          </a:extLst>
        </xdr:cNvPr>
        <xdr:cNvSpPr/>
      </xdr:nvSpPr>
      <xdr:spPr>
        <a:xfrm>
          <a:off x="386715" y="5607050"/>
          <a:ext cx="4419600" cy="44005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213" name="右矢印 4">
          <a:extLst>
            <a:ext uri="{FF2B5EF4-FFF2-40B4-BE49-F238E27FC236}">
              <a16:creationId xmlns:a16="http://schemas.microsoft.com/office/drawing/2014/main" id="{9C9D00CD-E445-45F2-A7DC-9C580AE9D3B1}"/>
            </a:ext>
          </a:extLst>
        </xdr:cNvPr>
        <xdr:cNvSpPr/>
      </xdr:nvSpPr>
      <xdr:spPr>
        <a:xfrm>
          <a:off x="3012440" y="11676380"/>
          <a:ext cx="366395" cy="29591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214" name="右矢印 5">
          <a:extLst>
            <a:ext uri="{FF2B5EF4-FFF2-40B4-BE49-F238E27FC236}">
              <a16:creationId xmlns:a16="http://schemas.microsoft.com/office/drawing/2014/main" id="{98AE8E19-C381-4F79-9D81-B818775298CB}"/>
            </a:ext>
          </a:extLst>
        </xdr:cNvPr>
        <xdr:cNvSpPr/>
      </xdr:nvSpPr>
      <xdr:spPr>
        <a:xfrm>
          <a:off x="2981960" y="8118475"/>
          <a:ext cx="374015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215" name="右矢印 6">
          <a:extLst>
            <a:ext uri="{FF2B5EF4-FFF2-40B4-BE49-F238E27FC236}">
              <a16:creationId xmlns:a16="http://schemas.microsoft.com/office/drawing/2014/main" id="{51B53BB5-E451-4CD5-BA47-6990A6BBEE8B}"/>
            </a:ext>
          </a:extLst>
        </xdr:cNvPr>
        <xdr:cNvSpPr/>
      </xdr:nvSpPr>
      <xdr:spPr>
        <a:xfrm>
          <a:off x="3012440" y="176593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216" name="右矢印 7">
          <a:extLst>
            <a:ext uri="{FF2B5EF4-FFF2-40B4-BE49-F238E27FC236}">
              <a16:creationId xmlns:a16="http://schemas.microsoft.com/office/drawing/2014/main" id="{31AB9AAE-0FE4-4510-BF80-E12391D2979E}"/>
            </a:ext>
          </a:extLst>
        </xdr:cNvPr>
        <xdr:cNvSpPr/>
      </xdr:nvSpPr>
      <xdr:spPr>
        <a:xfrm>
          <a:off x="3012440" y="144233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217" name="右矢印 8">
          <a:extLst>
            <a:ext uri="{FF2B5EF4-FFF2-40B4-BE49-F238E27FC236}">
              <a16:creationId xmlns:a16="http://schemas.microsoft.com/office/drawing/2014/main" id="{4671A111-2243-4AEA-ADF4-677707A00378}"/>
            </a:ext>
          </a:extLst>
        </xdr:cNvPr>
        <xdr:cNvSpPr/>
      </xdr:nvSpPr>
      <xdr:spPr>
        <a:xfrm>
          <a:off x="3012440" y="236886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218" name="右矢印 9">
          <a:extLst>
            <a:ext uri="{FF2B5EF4-FFF2-40B4-BE49-F238E27FC236}">
              <a16:creationId xmlns:a16="http://schemas.microsoft.com/office/drawing/2014/main" id="{3F202F77-FFA2-4544-9D04-6F9FABA25C7F}"/>
            </a:ext>
          </a:extLst>
        </xdr:cNvPr>
        <xdr:cNvSpPr/>
      </xdr:nvSpPr>
      <xdr:spPr>
        <a:xfrm>
          <a:off x="3012440" y="204431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219" name="右矢印 10">
          <a:extLst>
            <a:ext uri="{FF2B5EF4-FFF2-40B4-BE49-F238E27FC236}">
              <a16:creationId xmlns:a16="http://schemas.microsoft.com/office/drawing/2014/main" id="{00FBE0A9-520A-47B3-B613-5D9CDC076E6C}"/>
            </a:ext>
          </a:extLst>
        </xdr:cNvPr>
        <xdr:cNvSpPr/>
      </xdr:nvSpPr>
      <xdr:spPr>
        <a:xfrm>
          <a:off x="3012440" y="657415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220" name="右矢印 11">
          <a:extLst>
            <a:ext uri="{FF2B5EF4-FFF2-40B4-BE49-F238E27FC236}">
              <a16:creationId xmlns:a16="http://schemas.microsoft.com/office/drawing/2014/main" id="{71A50A25-BBFF-4704-80A1-2171EED30223}"/>
            </a:ext>
          </a:extLst>
        </xdr:cNvPr>
        <xdr:cNvSpPr/>
      </xdr:nvSpPr>
      <xdr:spPr>
        <a:xfrm>
          <a:off x="3012440" y="624960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221" name="角丸四角形 12">
          <a:extLst>
            <a:ext uri="{FF2B5EF4-FFF2-40B4-BE49-F238E27FC236}">
              <a16:creationId xmlns:a16="http://schemas.microsoft.com/office/drawing/2014/main" id="{38D02CE6-E459-4BBC-84C8-37EEC6707C3B}"/>
            </a:ext>
          </a:extLst>
        </xdr:cNvPr>
        <xdr:cNvSpPr/>
      </xdr:nvSpPr>
      <xdr:spPr>
        <a:xfrm>
          <a:off x="393065" y="73016110"/>
          <a:ext cx="7715250" cy="50736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222" name="右矢印 14">
          <a:extLst>
            <a:ext uri="{FF2B5EF4-FFF2-40B4-BE49-F238E27FC236}">
              <a16:creationId xmlns:a16="http://schemas.microsoft.com/office/drawing/2014/main" id="{9CA7D997-EE5F-4EC7-8139-72FD8847B7EE}"/>
            </a:ext>
          </a:extLst>
        </xdr:cNvPr>
        <xdr:cNvSpPr/>
      </xdr:nvSpPr>
      <xdr:spPr>
        <a:xfrm>
          <a:off x="3012440" y="267582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223" name="右矢印 15">
          <a:extLst>
            <a:ext uri="{FF2B5EF4-FFF2-40B4-BE49-F238E27FC236}">
              <a16:creationId xmlns:a16="http://schemas.microsoft.com/office/drawing/2014/main" id="{71E4CA61-FDC5-4286-A6A9-F1932DAC1E48}"/>
            </a:ext>
          </a:extLst>
        </xdr:cNvPr>
        <xdr:cNvSpPr/>
      </xdr:nvSpPr>
      <xdr:spPr>
        <a:xfrm>
          <a:off x="3012440" y="595122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224" name="右矢印 16">
          <a:extLst>
            <a:ext uri="{FF2B5EF4-FFF2-40B4-BE49-F238E27FC236}">
              <a16:creationId xmlns:a16="http://schemas.microsoft.com/office/drawing/2014/main" id="{BEE7D819-37C4-43B1-8D54-72342209324E}"/>
            </a:ext>
          </a:extLst>
        </xdr:cNvPr>
        <xdr:cNvSpPr/>
      </xdr:nvSpPr>
      <xdr:spPr>
        <a:xfrm>
          <a:off x="3012440" y="5627624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225" name="右矢印 17">
          <a:extLst>
            <a:ext uri="{FF2B5EF4-FFF2-40B4-BE49-F238E27FC236}">
              <a16:creationId xmlns:a16="http://schemas.microsoft.com/office/drawing/2014/main" id="{C6006EA6-295C-4454-B6E7-14EC27857387}"/>
            </a:ext>
          </a:extLst>
        </xdr:cNvPr>
        <xdr:cNvSpPr/>
      </xdr:nvSpPr>
      <xdr:spPr>
        <a:xfrm>
          <a:off x="3012440" y="71961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226" name="右矢印 18">
          <a:extLst>
            <a:ext uri="{FF2B5EF4-FFF2-40B4-BE49-F238E27FC236}">
              <a16:creationId xmlns:a16="http://schemas.microsoft.com/office/drawing/2014/main" id="{793C5768-8D21-46FC-BC69-8588677C010B}"/>
            </a:ext>
          </a:extLst>
        </xdr:cNvPr>
        <xdr:cNvSpPr/>
      </xdr:nvSpPr>
      <xdr:spPr>
        <a:xfrm>
          <a:off x="3012440" y="687254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227" name="右矢印 19">
          <a:extLst>
            <a:ext uri="{FF2B5EF4-FFF2-40B4-BE49-F238E27FC236}">
              <a16:creationId xmlns:a16="http://schemas.microsoft.com/office/drawing/2014/main" id="{D34DE634-08CB-428D-9CC8-43E207E7D950}"/>
            </a:ext>
          </a:extLst>
        </xdr:cNvPr>
        <xdr:cNvSpPr/>
      </xdr:nvSpPr>
      <xdr:spPr>
        <a:xfrm>
          <a:off x="3012440" y="468820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228" name="右矢印 22">
          <a:extLst>
            <a:ext uri="{FF2B5EF4-FFF2-40B4-BE49-F238E27FC236}">
              <a16:creationId xmlns:a16="http://schemas.microsoft.com/office/drawing/2014/main" id="{392E18AE-FD66-47C9-8980-BBC21211AD0D}"/>
            </a:ext>
          </a:extLst>
        </xdr:cNvPr>
        <xdr:cNvSpPr/>
      </xdr:nvSpPr>
      <xdr:spPr>
        <a:xfrm>
          <a:off x="3012440" y="499611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29" name="右矢印 23">
          <a:extLst>
            <a:ext uri="{FF2B5EF4-FFF2-40B4-BE49-F238E27FC236}">
              <a16:creationId xmlns:a16="http://schemas.microsoft.com/office/drawing/2014/main" id="{14814C14-DEA9-437F-A861-722D67B3EECC}"/>
            </a:ext>
          </a:extLst>
        </xdr:cNvPr>
        <xdr:cNvSpPr/>
      </xdr:nvSpPr>
      <xdr:spPr>
        <a:xfrm>
          <a:off x="6209030" y="61835030"/>
          <a:ext cx="516890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230" name="右矢印 25">
          <a:extLst>
            <a:ext uri="{FF2B5EF4-FFF2-40B4-BE49-F238E27FC236}">
              <a16:creationId xmlns:a16="http://schemas.microsoft.com/office/drawing/2014/main" id="{057F817D-37B1-401A-B8EE-71F3F33EDE9E}"/>
            </a:ext>
          </a:extLst>
        </xdr:cNvPr>
        <xdr:cNvSpPr/>
      </xdr:nvSpPr>
      <xdr:spPr>
        <a:xfrm>
          <a:off x="3012440" y="33670240"/>
          <a:ext cx="375920" cy="5981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231" name="右中かっこ 230">
          <a:extLst>
            <a:ext uri="{FF2B5EF4-FFF2-40B4-BE49-F238E27FC236}">
              <a16:creationId xmlns:a16="http://schemas.microsoft.com/office/drawing/2014/main" id="{3DCFB644-C396-42D3-9D6F-0B50A5E1D348}"/>
            </a:ext>
          </a:extLst>
        </xdr:cNvPr>
        <xdr:cNvSpPr/>
      </xdr:nvSpPr>
      <xdr:spPr>
        <a:xfrm>
          <a:off x="2927350" y="39906575"/>
          <a:ext cx="476250" cy="464375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232" name="右矢印 27">
          <a:extLst>
            <a:ext uri="{FF2B5EF4-FFF2-40B4-BE49-F238E27FC236}">
              <a16:creationId xmlns:a16="http://schemas.microsoft.com/office/drawing/2014/main" id="{A4252E94-60E3-4BF1-A508-0F68F2C0D2F6}"/>
            </a:ext>
          </a:extLst>
        </xdr:cNvPr>
        <xdr:cNvSpPr/>
      </xdr:nvSpPr>
      <xdr:spPr>
        <a:xfrm>
          <a:off x="6115050" y="34858325"/>
          <a:ext cx="377190" cy="56134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233" name="右矢印 28">
          <a:extLst>
            <a:ext uri="{FF2B5EF4-FFF2-40B4-BE49-F238E27FC236}">
              <a16:creationId xmlns:a16="http://schemas.microsoft.com/office/drawing/2014/main" id="{9D4EDEEB-84DE-4842-AD98-877E3378ADC3}"/>
            </a:ext>
          </a:extLst>
        </xdr:cNvPr>
        <xdr:cNvSpPr/>
      </xdr:nvSpPr>
      <xdr:spPr>
        <a:xfrm>
          <a:off x="3018790" y="37384355"/>
          <a:ext cx="374015" cy="5899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34" name="右矢印 15">
          <a:extLst>
            <a:ext uri="{FF2B5EF4-FFF2-40B4-BE49-F238E27FC236}">
              <a16:creationId xmlns:a16="http://schemas.microsoft.com/office/drawing/2014/main" id="{DCA4F826-6380-4B30-82E6-A48488D8A12F}"/>
            </a:ext>
          </a:extLst>
        </xdr:cNvPr>
        <xdr:cNvSpPr/>
      </xdr:nvSpPr>
      <xdr:spPr>
        <a:xfrm>
          <a:off x="3012440" y="53292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235" name="右矢印 6">
          <a:extLst>
            <a:ext uri="{FF2B5EF4-FFF2-40B4-BE49-F238E27FC236}">
              <a16:creationId xmlns:a16="http://schemas.microsoft.com/office/drawing/2014/main" id="{AE1ADE90-2C83-4C29-B77E-F562A05E0F04}"/>
            </a:ext>
          </a:extLst>
        </xdr:cNvPr>
        <xdr:cNvSpPr/>
      </xdr:nvSpPr>
      <xdr:spPr>
        <a:xfrm>
          <a:off x="2994025" y="30110430"/>
          <a:ext cx="358140" cy="3098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87935BEB-46A4-498B-9107-5B686CDCD5E4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795B607C-DE14-4AF4-984C-9114B8E2D365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53CA8CA-8028-4846-91E0-72F33BA7A42A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56EA25D6-3F51-4E75-8D62-7F5193492E25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B6098640-4767-41E3-A1C8-065C3E7FE76D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C4C47E58-E3BF-416C-A2A9-9096961B5DC3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06BD49A6-F5C9-4CB6-912D-7C9F375FFBFB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56EE4001-1EC3-4920-8E48-12970EF093FE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4DA79BB8-A9C7-434E-9196-0AA700E166D0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7AD3669D-7651-4178-BF16-29C9A7F4BC74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6BF33F81-31A0-4765-837A-8CA101FAC746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81C98FC1-021C-49E9-8421-653C08DA4663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7CA36FA7-A495-4C18-AA3C-BCA8CADBD6A3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67571AFB-8D8A-441D-BD54-1E9E5419054D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15558E66-9FE1-461D-A605-4E0E931EAD77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488B4274-E2E5-4FD7-8B49-91B1AC53458A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EDF6E9E6-9916-4659-8456-E3725524038C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B84AD69E-1B4A-4225-8B7D-0088B03AAB3A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20" name="右矢印 22">
          <a:extLst>
            <a:ext uri="{FF2B5EF4-FFF2-40B4-BE49-F238E27FC236}">
              <a16:creationId xmlns:a16="http://schemas.microsoft.com/office/drawing/2014/main" id="{3BBA48D2-2C35-4D7E-BF49-DB4E0A81AE7E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8848CA0B-0440-431D-A930-DEFAD92D7DCB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22" name="右矢印 25">
          <a:extLst>
            <a:ext uri="{FF2B5EF4-FFF2-40B4-BE49-F238E27FC236}">
              <a16:creationId xmlns:a16="http://schemas.microsoft.com/office/drawing/2014/main" id="{EC68A3C4-4794-40BE-9ACC-8025F1CAB15B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7C7696EE-5218-4640-B428-732B82859312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24" name="右矢印 27">
          <a:extLst>
            <a:ext uri="{FF2B5EF4-FFF2-40B4-BE49-F238E27FC236}">
              <a16:creationId xmlns:a16="http://schemas.microsoft.com/office/drawing/2014/main" id="{43E02DDD-3446-4576-9BAD-63F1B385B552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25" name="右矢印 28">
          <a:extLst>
            <a:ext uri="{FF2B5EF4-FFF2-40B4-BE49-F238E27FC236}">
              <a16:creationId xmlns:a16="http://schemas.microsoft.com/office/drawing/2014/main" id="{81358A58-ED71-4CAB-A0C9-176B9AF9A8BB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6" name="右矢印 15">
          <a:extLst>
            <a:ext uri="{FF2B5EF4-FFF2-40B4-BE49-F238E27FC236}">
              <a16:creationId xmlns:a16="http://schemas.microsoft.com/office/drawing/2014/main" id="{C4BD3E4F-2A8C-49A8-8D65-DB122D5A5CA6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27" name="右矢印 6">
          <a:extLst>
            <a:ext uri="{FF2B5EF4-FFF2-40B4-BE49-F238E27FC236}">
              <a16:creationId xmlns:a16="http://schemas.microsoft.com/office/drawing/2014/main" id="{5733A50C-8D9C-4723-9063-FB1C4555140A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CB3531D6-EB66-4321-AD70-5A9B04444F08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D3B8AB12-3EBE-4CAC-A8AE-A269EB719D31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id="{599CFA1E-070C-41A1-815E-E5AA534747A0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31" name="右矢印 4">
          <a:extLst>
            <a:ext uri="{FF2B5EF4-FFF2-40B4-BE49-F238E27FC236}">
              <a16:creationId xmlns:a16="http://schemas.microsoft.com/office/drawing/2014/main" id="{04F8A855-F5B4-4270-891F-02183EDD45DF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32" name="右矢印 5">
          <a:extLst>
            <a:ext uri="{FF2B5EF4-FFF2-40B4-BE49-F238E27FC236}">
              <a16:creationId xmlns:a16="http://schemas.microsoft.com/office/drawing/2014/main" id="{EC0EAF7C-8C48-48D0-B56E-751DEAFC5223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33" name="右矢印 6">
          <a:extLst>
            <a:ext uri="{FF2B5EF4-FFF2-40B4-BE49-F238E27FC236}">
              <a16:creationId xmlns:a16="http://schemas.microsoft.com/office/drawing/2014/main" id="{CFDCE046-D4EE-47D8-B39C-58C8250F34CE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34" name="右矢印 7">
          <a:extLst>
            <a:ext uri="{FF2B5EF4-FFF2-40B4-BE49-F238E27FC236}">
              <a16:creationId xmlns:a16="http://schemas.microsoft.com/office/drawing/2014/main" id="{4F84BF07-A90D-4CE0-BCCB-C2DDD90A15D2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35" name="右矢印 8">
          <a:extLst>
            <a:ext uri="{FF2B5EF4-FFF2-40B4-BE49-F238E27FC236}">
              <a16:creationId xmlns:a16="http://schemas.microsoft.com/office/drawing/2014/main" id="{36E52DBF-469D-41C5-A256-4F5F3C8F0BC7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36" name="右矢印 9">
          <a:extLst>
            <a:ext uri="{FF2B5EF4-FFF2-40B4-BE49-F238E27FC236}">
              <a16:creationId xmlns:a16="http://schemas.microsoft.com/office/drawing/2014/main" id="{81FAC91A-3138-45D3-BA89-E8390AE5F1A2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37" name="右矢印 10">
          <a:extLst>
            <a:ext uri="{FF2B5EF4-FFF2-40B4-BE49-F238E27FC236}">
              <a16:creationId xmlns:a16="http://schemas.microsoft.com/office/drawing/2014/main" id="{BA7D7334-8AD3-4D3F-B5D3-80CC665AFC15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38" name="右矢印 11">
          <a:extLst>
            <a:ext uri="{FF2B5EF4-FFF2-40B4-BE49-F238E27FC236}">
              <a16:creationId xmlns:a16="http://schemas.microsoft.com/office/drawing/2014/main" id="{8EC972D5-64A6-43B4-ABA6-70A2E95BB292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39" name="角丸四角形 12">
          <a:extLst>
            <a:ext uri="{FF2B5EF4-FFF2-40B4-BE49-F238E27FC236}">
              <a16:creationId xmlns:a16="http://schemas.microsoft.com/office/drawing/2014/main" id="{6460ED67-4270-4A40-BF4F-8BBE361CB936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40" name="右矢印 14">
          <a:extLst>
            <a:ext uri="{FF2B5EF4-FFF2-40B4-BE49-F238E27FC236}">
              <a16:creationId xmlns:a16="http://schemas.microsoft.com/office/drawing/2014/main" id="{178922D3-ECF3-45EC-8898-BC9A31338141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41" name="右矢印 15">
          <a:extLst>
            <a:ext uri="{FF2B5EF4-FFF2-40B4-BE49-F238E27FC236}">
              <a16:creationId xmlns:a16="http://schemas.microsoft.com/office/drawing/2014/main" id="{01C796C4-D9D2-4CBB-A7AC-DB48CA0D7597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42" name="右矢印 16">
          <a:extLst>
            <a:ext uri="{FF2B5EF4-FFF2-40B4-BE49-F238E27FC236}">
              <a16:creationId xmlns:a16="http://schemas.microsoft.com/office/drawing/2014/main" id="{48DADAD2-5847-4004-A11F-981852B519D6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43" name="右矢印 17">
          <a:extLst>
            <a:ext uri="{FF2B5EF4-FFF2-40B4-BE49-F238E27FC236}">
              <a16:creationId xmlns:a16="http://schemas.microsoft.com/office/drawing/2014/main" id="{030F31A9-ED1B-4C82-A22C-57CB965FC9EF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44" name="右矢印 18">
          <a:extLst>
            <a:ext uri="{FF2B5EF4-FFF2-40B4-BE49-F238E27FC236}">
              <a16:creationId xmlns:a16="http://schemas.microsoft.com/office/drawing/2014/main" id="{42E03865-6567-419C-AB81-7B35F19ADFAC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45" name="右矢印 19">
          <a:extLst>
            <a:ext uri="{FF2B5EF4-FFF2-40B4-BE49-F238E27FC236}">
              <a16:creationId xmlns:a16="http://schemas.microsoft.com/office/drawing/2014/main" id="{1DBF082C-2180-4628-9BD5-DC3801BA5A9F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46" name="右矢印 22">
          <a:extLst>
            <a:ext uri="{FF2B5EF4-FFF2-40B4-BE49-F238E27FC236}">
              <a16:creationId xmlns:a16="http://schemas.microsoft.com/office/drawing/2014/main" id="{BE68EAB7-29DD-412D-9E08-C65F2E24DCA2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47" name="右矢印 23">
          <a:extLst>
            <a:ext uri="{FF2B5EF4-FFF2-40B4-BE49-F238E27FC236}">
              <a16:creationId xmlns:a16="http://schemas.microsoft.com/office/drawing/2014/main" id="{6CFE345A-CC67-400C-BB01-4F278F07647E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48" name="右矢印 25">
          <a:extLst>
            <a:ext uri="{FF2B5EF4-FFF2-40B4-BE49-F238E27FC236}">
              <a16:creationId xmlns:a16="http://schemas.microsoft.com/office/drawing/2014/main" id="{BF3DF344-9F7D-4B7C-9AFF-6201ED8FFD90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49" name="右中かっこ 48">
          <a:extLst>
            <a:ext uri="{FF2B5EF4-FFF2-40B4-BE49-F238E27FC236}">
              <a16:creationId xmlns:a16="http://schemas.microsoft.com/office/drawing/2014/main" id="{7714B5AC-F01C-4F63-AA93-18063894C7F6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50" name="右矢印 27">
          <a:extLst>
            <a:ext uri="{FF2B5EF4-FFF2-40B4-BE49-F238E27FC236}">
              <a16:creationId xmlns:a16="http://schemas.microsoft.com/office/drawing/2014/main" id="{5125C2E1-0306-458C-9C8E-671BF409DA2F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51" name="右矢印 28">
          <a:extLst>
            <a:ext uri="{FF2B5EF4-FFF2-40B4-BE49-F238E27FC236}">
              <a16:creationId xmlns:a16="http://schemas.microsoft.com/office/drawing/2014/main" id="{A6A1E0EB-2552-43E3-A922-B10E2276280A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52" name="右矢印 15">
          <a:extLst>
            <a:ext uri="{FF2B5EF4-FFF2-40B4-BE49-F238E27FC236}">
              <a16:creationId xmlns:a16="http://schemas.microsoft.com/office/drawing/2014/main" id="{A07318DD-013B-44D9-B4C6-3880ED2BAF25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53" name="右矢印 6">
          <a:extLst>
            <a:ext uri="{FF2B5EF4-FFF2-40B4-BE49-F238E27FC236}">
              <a16:creationId xmlns:a16="http://schemas.microsoft.com/office/drawing/2014/main" id="{D3C4464A-7182-4A26-8CE4-A527F21C5E37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54" name="角丸四角形 1">
          <a:extLst>
            <a:ext uri="{FF2B5EF4-FFF2-40B4-BE49-F238E27FC236}">
              <a16:creationId xmlns:a16="http://schemas.microsoft.com/office/drawing/2014/main" id="{BF46DE29-EFA1-4507-BDE9-DA464990AE80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55" name="角丸四角形 2">
          <a:extLst>
            <a:ext uri="{FF2B5EF4-FFF2-40B4-BE49-F238E27FC236}">
              <a16:creationId xmlns:a16="http://schemas.microsoft.com/office/drawing/2014/main" id="{B75A79DA-50F4-4B45-89CC-CA29F32DF218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56" name="角丸四角形 3">
          <a:extLst>
            <a:ext uri="{FF2B5EF4-FFF2-40B4-BE49-F238E27FC236}">
              <a16:creationId xmlns:a16="http://schemas.microsoft.com/office/drawing/2014/main" id="{8DD88A7B-265C-482F-86A0-3AE6784E93C4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7" name="右矢印 4">
          <a:extLst>
            <a:ext uri="{FF2B5EF4-FFF2-40B4-BE49-F238E27FC236}">
              <a16:creationId xmlns:a16="http://schemas.microsoft.com/office/drawing/2014/main" id="{18F3435E-2A7B-4DD7-A0CA-F6E2D5A1C10B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58" name="右矢印 5">
          <a:extLst>
            <a:ext uri="{FF2B5EF4-FFF2-40B4-BE49-F238E27FC236}">
              <a16:creationId xmlns:a16="http://schemas.microsoft.com/office/drawing/2014/main" id="{96C0B8BB-75B6-4348-A719-96493A1CABEC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59" name="右矢印 6">
          <a:extLst>
            <a:ext uri="{FF2B5EF4-FFF2-40B4-BE49-F238E27FC236}">
              <a16:creationId xmlns:a16="http://schemas.microsoft.com/office/drawing/2014/main" id="{A891662B-6C48-46E3-82CC-C927C498ED97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60" name="右矢印 7">
          <a:extLst>
            <a:ext uri="{FF2B5EF4-FFF2-40B4-BE49-F238E27FC236}">
              <a16:creationId xmlns:a16="http://schemas.microsoft.com/office/drawing/2014/main" id="{650CFFF8-B785-4A1E-AD9B-AAB0708219EB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61" name="右矢印 8">
          <a:extLst>
            <a:ext uri="{FF2B5EF4-FFF2-40B4-BE49-F238E27FC236}">
              <a16:creationId xmlns:a16="http://schemas.microsoft.com/office/drawing/2014/main" id="{B59FEA8C-5777-43A0-A3D4-0481E5E1414D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62" name="右矢印 9">
          <a:extLst>
            <a:ext uri="{FF2B5EF4-FFF2-40B4-BE49-F238E27FC236}">
              <a16:creationId xmlns:a16="http://schemas.microsoft.com/office/drawing/2014/main" id="{F4882668-99A9-44CA-9652-B5678B8214A6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63" name="右矢印 10">
          <a:extLst>
            <a:ext uri="{FF2B5EF4-FFF2-40B4-BE49-F238E27FC236}">
              <a16:creationId xmlns:a16="http://schemas.microsoft.com/office/drawing/2014/main" id="{DA359F30-6C08-4C38-AC48-113EDAF1BCDC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64" name="右矢印 11">
          <a:extLst>
            <a:ext uri="{FF2B5EF4-FFF2-40B4-BE49-F238E27FC236}">
              <a16:creationId xmlns:a16="http://schemas.microsoft.com/office/drawing/2014/main" id="{FBB2D414-01BA-4D75-84D7-361A474EBA5A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65" name="角丸四角形 12">
          <a:extLst>
            <a:ext uri="{FF2B5EF4-FFF2-40B4-BE49-F238E27FC236}">
              <a16:creationId xmlns:a16="http://schemas.microsoft.com/office/drawing/2014/main" id="{CA126777-4734-4A70-8773-33ACE06CE56C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66" name="右矢印 14">
          <a:extLst>
            <a:ext uri="{FF2B5EF4-FFF2-40B4-BE49-F238E27FC236}">
              <a16:creationId xmlns:a16="http://schemas.microsoft.com/office/drawing/2014/main" id="{91287A69-7F77-4819-871A-BE178BCC6DAC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67" name="右矢印 15">
          <a:extLst>
            <a:ext uri="{FF2B5EF4-FFF2-40B4-BE49-F238E27FC236}">
              <a16:creationId xmlns:a16="http://schemas.microsoft.com/office/drawing/2014/main" id="{FE55EF14-8551-425B-8D01-CBCB7967C059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68" name="右矢印 16">
          <a:extLst>
            <a:ext uri="{FF2B5EF4-FFF2-40B4-BE49-F238E27FC236}">
              <a16:creationId xmlns:a16="http://schemas.microsoft.com/office/drawing/2014/main" id="{F2028DDA-9BD5-4270-AF62-088CB7FB7A6E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69" name="右矢印 17">
          <a:extLst>
            <a:ext uri="{FF2B5EF4-FFF2-40B4-BE49-F238E27FC236}">
              <a16:creationId xmlns:a16="http://schemas.microsoft.com/office/drawing/2014/main" id="{0A0AA373-8835-4D24-8214-16B6A2BE0D99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70" name="右矢印 18">
          <a:extLst>
            <a:ext uri="{FF2B5EF4-FFF2-40B4-BE49-F238E27FC236}">
              <a16:creationId xmlns:a16="http://schemas.microsoft.com/office/drawing/2014/main" id="{6C4E129D-4B53-4964-8348-D9A5064487F5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71" name="右矢印 19">
          <a:extLst>
            <a:ext uri="{FF2B5EF4-FFF2-40B4-BE49-F238E27FC236}">
              <a16:creationId xmlns:a16="http://schemas.microsoft.com/office/drawing/2014/main" id="{D860BCAA-D5FB-4241-BAF7-6FCF7DA8836F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72" name="右矢印 22">
          <a:extLst>
            <a:ext uri="{FF2B5EF4-FFF2-40B4-BE49-F238E27FC236}">
              <a16:creationId xmlns:a16="http://schemas.microsoft.com/office/drawing/2014/main" id="{C01A5F59-98BE-47FB-978B-CD8B81C0BAAA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73" name="右矢印 23">
          <a:extLst>
            <a:ext uri="{FF2B5EF4-FFF2-40B4-BE49-F238E27FC236}">
              <a16:creationId xmlns:a16="http://schemas.microsoft.com/office/drawing/2014/main" id="{F07F6F99-9098-4F6C-AB82-9823B9A0CD10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74" name="右矢印 25">
          <a:extLst>
            <a:ext uri="{FF2B5EF4-FFF2-40B4-BE49-F238E27FC236}">
              <a16:creationId xmlns:a16="http://schemas.microsoft.com/office/drawing/2014/main" id="{838A7C9F-6F10-48BE-BA8A-4B7B8982EC8F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75" name="右中かっこ 74">
          <a:extLst>
            <a:ext uri="{FF2B5EF4-FFF2-40B4-BE49-F238E27FC236}">
              <a16:creationId xmlns:a16="http://schemas.microsoft.com/office/drawing/2014/main" id="{6050FB64-AF84-4197-A3F5-136B371F7721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76" name="右矢印 27">
          <a:extLst>
            <a:ext uri="{FF2B5EF4-FFF2-40B4-BE49-F238E27FC236}">
              <a16:creationId xmlns:a16="http://schemas.microsoft.com/office/drawing/2014/main" id="{ADCE677C-CB7C-48DB-9112-E5E4336C278F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77" name="右矢印 28">
          <a:extLst>
            <a:ext uri="{FF2B5EF4-FFF2-40B4-BE49-F238E27FC236}">
              <a16:creationId xmlns:a16="http://schemas.microsoft.com/office/drawing/2014/main" id="{79149B86-655E-47ED-A589-FBC62DBD0522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78" name="右矢印 15">
          <a:extLst>
            <a:ext uri="{FF2B5EF4-FFF2-40B4-BE49-F238E27FC236}">
              <a16:creationId xmlns:a16="http://schemas.microsoft.com/office/drawing/2014/main" id="{5E019DE5-ACEB-47DB-BCD9-1079ADC2AFC1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79" name="右矢印 6">
          <a:extLst>
            <a:ext uri="{FF2B5EF4-FFF2-40B4-BE49-F238E27FC236}">
              <a16:creationId xmlns:a16="http://schemas.microsoft.com/office/drawing/2014/main" id="{23BBAB79-B7B0-4CAE-AE65-1864D3E4C400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80" name="角丸四角形 1">
          <a:extLst>
            <a:ext uri="{FF2B5EF4-FFF2-40B4-BE49-F238E27FC236}">
              <a16:creationId xmlns:a16="http://schemas.microsoft.com/office/drawing/2014/main" id="{50CF3C53-C38B-4536-81A9-3A59F588D16A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81" name="角丸四角形 2">
          <a:extLst>
            <a:ext uri="{FF2B5EF4-FFF2-40B4-BE49-F238E27FC236}">
              <a16:creationId xmlns:a16="http://schemas.microsoft.com/office/drawing/2014/main" id="{5A9BBC95-9B91-4DB8-959F-04E5D3559A77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82" name="角丸四角形 3">
          <a:extLst>
            <a:ext uri="{FF2B5EF4-FFF2-40B4-BE49-F238E27FC236}">
              <a16:creationId xmlns:a16="http://schemas.microsoft.com/office/drawing/2014/main" id="{94265F6C-3D05-4FEC-8F66-3C7DA179DA7B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83" name="右矢印 4">
          <a:extLst>
            <a:ext uri="{FF2B5EF4-FFF2-40B4-BE49-F238E27FC236}">
              <a16:creationId xmlns:a16="http://schemas.microsoft.com/office/drawing/2014/main" id="{F20770E9-4A02-4B3A-97DE-CAD655049665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84" name="右矢印 5">
          <a:extLst>
            <a:ext uri="{FF2B5EF4-FFF2-40B4-BE49-F238E27FC236}">
              <a16:creationId xmlns:a16="http://schemas.microsoft.com/office/drawing/2014/main" id="{222FA593-C200-4D76-BA5F-A4BEBCC579C8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85" name="右矢印 6">
          <a:extLst>
            <a:ext uri="{FF2B5EF4-FFF2-40B4-BE49-F238E27FC236}">
              <a16:creationId xmlns:a16="http://schemas.microsoft.com/office/drawing/2014/main" id="{D153176E-E947-48E6-A397-358C2E39A08A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86" name="右矢印 7">
          <a:extLst>
            <a:ext uri="{FF2B5EF4-FFF2-40B4-BE49-F238E27FC236}">
              <a16:creationId xmlns:a16="http://schemas.microsoft.com/office/drawing/2014/main" id="{DE00DFB5-BA0A-4234-93C8-7E44D1FF4742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87" name="右矢印 8">
          <a:extLst>
            <a:ext uri="{FF2B5EF4-FFF2-40B4-BE49-F238E27FC236}">
              <a16:creationId xmlns:a16="http://schemas.microsoft.com/office/drawing/2014/main" id="{943EFEE5-2259-4325-9F0A-08D8C5815DDD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88" name="右矢印 9">
          <a:extLst>
            <a:ext uri="{FF2B5EF4-FFF2-40B4-BE49-F238E27FC236}">
              <a16:creationId xmlns:a16="http://schemas.microsoft.com/office/drawing/2014/main" id="{9F6AB625-8B09-4823-988A-3A23A01CE547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89" name="右矢印 10">
          <a:extLst>
            <a:ext uri="{FF2B5EF4-FFF2-40B4-BE49-F238E27FC236}">
              <a16:creationId xmlns:a16="http://schemas.microsoft.com/office/drawing/2014/main" id="{6CC4CD0B-AF37-4F09-800E-9DE72C23BC74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90" name="右矢印 11">
          <a:extLst>
            <a:ext uri="{FF2B5EF4-FFF2-40B4-BE49-F238E27FC236}">
              <a16:creationId xmlns:a16="http://schemas.microsoft.com/office/drawing/2014/main" id="{95D75724-FB9D-4855-B14F-E5ABA9D02C5D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91" name="角丸四角形 12">
          <a:extLst>
            <a:ext uri="{FF2B5EF4-FFF2-40B4-BE49-F238E27FC236}">
              <a16:creationId xmlns:a16="http://schemas.microsoft.com/office/drawing/2014/main" id="{D3B74C76-046C-40AA-ACDC-2C598091A4A9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92" name="右矢印 14">
          <a:extLst>
            <a:ext uri="{FF2B5EF4-FFF2-40B4-BE49-F238E27FC236}">
              <a16:creationId xmlns:a16="http://schemas.microsoft.com/office/drawing/2014/main" id="{C98AA08C-E81A-4273-B934-7575560099EF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93" name="右矢印 15">
          <a:extLst>
            <a:ext uri="{FF2B5EF4-FFF2-40B4-BE49-F238E27FC236}">
              <a16:creationId xmlns:a16="http://schemas.microsoft.com/office/drawing/2014/main" id="{54E120FC-027B-4D12-A41E-503EACBC6866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94" name="右矢印 16">
          <a:extLst>
            <a:ext uri="{FF2B5EF4-FFF2-40B4-BE49-F238E27FC236}">
              <a16:creationId xmlns:a16="http://schemas.microsoft.com/office/drawing/2014/main" id="{64E93676-16C8-464A-B5E3-5492E88404F8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95" name="右矢印 17">
          <a:extLst>
            <a:ext uri="{FF2B5EF4-FFF2-40B4-BE49-F238E27FC236}">
              <a16:creationId xmlns:a16="http://schemas.microsoft.com/office/drawing/2014/main" id="{A640EBD1-448F-4A7E-970B-5849430C8B16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96" name="右矢印 18">
          <a:extLst>
            <a:ext uri="{FF2B5EF4-FFF2-40B4-BE49-F238E27FC236}">
              <a16:creationId xmlns:a16="http://schemas.microsoft.com/office/drawing/2014/main" id="{5B0797F7-39D7-475F-97C6-588B8DE8C668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97" name="右矢印 19">
          <a:extLst>
            <a:ext uri="{FF2B5EF4-FFF2-40B4-BE49-F238E27FC236}">
              <a16:creationId xmlns:a16="http://schemas.microsoft.com/office/drawing/2014/main" id="{C9EA017D-162D-4539-9AAE-2E1CD23A8899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98" name="右矢印 22">
          <a:extLst>
            <a:ext uri="{FF2B5EF4-FFF2-40B4-BE49-F238E27FC236}">
              <a16:creationId xmlns:a16="http://schemas.microsoft.com/office/drawing/2014/main" id="{B280461E-5BD4-4A04-9DB7-5C606602AF27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99" name="右矢印 23">
          <a:extLst>
            <a:ext uri="{FF2B5EF4-FFF2-40B4-BE49-F238E27FC236}">
              <a16:creationId xmlns:a16="http://schemas.microsoft.com/office/drawing/2014/main" id="{58613D19-1520-4F0E-8060-1B6232354D00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100" name="右矢印 25">
          <a:extLst>
            <a:ext uri="{FF2B5EF4-FFF2-40B4-BE49-F238E27FC236}">
              <a16:creationId xmlns:a16="http://schemas.microsoft.com/office/drawing/2014/main" id="{45000D63-BC4F-4004-8BF8-23B89B29C8FB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101" name="右中かっこ 100">
          <a:extLst>
            <a:ext uri="{FF2B5EF4-FFF2-40B4-BE49-F238E27FC236}">
              <a16:creationId xmlns:a16="http://schemas.microsoft.com/office/drawing/2014/main" id="{C2E9D215-6B92-48D8-973C-E84887764A0A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102" name="右矢印 27">
          <a:extLst>
            <a:ext uri="{FF2B5EF4-FFF2-40B4-BE49-F238E27FC236}">
              <a16:creationId xmlns:a16="http://schemas.microsoft.com/office/drawing/2014/main" id="{C860F7E8-B4C7-4BD6-8C0F-8A0E6DEE6B4E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103" name="右矢印 28">
          <a:extLst>
            <a:ext uri="{FF2B5EF4-FFF2-40B4-BE49-F238E27FC236}">
              <a16:creationId xmlns:a16="http://schemas.microsoft.com/office/drawing/2014/main" id="{1960CB2C-B60A-4569-95E3-ABA6437943EA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04" name="右矢印 15">
          <a:extLst>
            <a:ext uri="{FF2B5EF4-FFF2-40B4-BE49-F238E27FC236}">
              <a16:creationId xmlns:a16="http://schemas.microsoft.com/office/drawing/2014/main" id="{F849144A-D098-4A94-9FE5-DBDF8979C1BE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105" name="右矢印 6">
          <a:extLst>
            <a:ext uri="{FF2B5EF4-FFF2-40B4-BE49-F238E27FC236}">
              <a16:creationId xmlns:a16="http://schemas.microsoft.com/office/drawing/2014/main" id="{6FA39A6F-BB95-4C91-B7BA-C0E1AA0AEBB5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106" name="角丸四角形 1">
          <a:extLst>
            <a:ext uri="{FF2B5EF4-FFF2-40B4-BE49-F238E27FC236}">
              <a16:creationId xmlns:a16="http://schemas.microsoft.com/office/drawing/2014/main" id="{CDDE04AE-99A9-4379-AADD-EF3D10D4DEFD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107" name="角丸四角形 2">
          <a:extLst>
            <a:ext uri="{FF2B5EF4-FFF2-40B4-BE49-F238E27FC236}">
              <a16:creationId xmlns:a16="http://schemas.microsoft.com/office/drawing/2014/main" id="{B9BEF460-FA60-4103-98C5-C6D45C8F9CAB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108" name="角丸四角形 3">
          <a:extLst>
            <a:ext uri="{FF2B5EF4-FFF2-40B4-BE49-F238E27FC236}">
              <a16:creationId xmlns:a16="http://schemas.microsoft.com/office/drawing/2014/main" id="{6CF7088D-A697-4311-AAF4-FF80D31CC8BF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109" name="右矢印 4">
          <a:extLst>
            <a:ext uri="{FF2B5EF4-FFF2-40B4-BE49-F238E27FC236}">
              <a16:creationId xmlns:a16="http://schemas.microsoft.com/office/drawing/2014/main" id="{DBD02729-32A1-44CF-8F65-2327E9DC0543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110" name="右矢印 5">
          <a:extLst>
            <a:ext uri="{FF2B5EF4-FFF2-40B4-BE49-F238E27FC236}">
              <a16:creationId xmlns:a16="http://schemas.microsoft.com/office/drawing/2014/main" id="{12067D1B-169C-45F3-AFC9-B195856ABF19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11" name="右矢印 6">
          <a:extLst>
            <a:ext uri="{FF2B5EF4-FFF2-40B4-BE49-F238E27FC236}">
              <a16:creationId xmlns:a16="http://schemas.microsoft.com/office/drawing/2014/main" id="{2FEF01EC-1578-4799-809F-255963B4C138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12" name="右矢印 7">
          <a:extLst>
            <a:ext uri="{FF2B5EF4-FFF2-40B4-BE49-F238E27FC236}">
              <a16:creationId xmlns:a16="http://schemas.microsoft.com/office/drawing/2014/main" id="{559B2384-B9B2-4CD4-96B7-88C30C6645D0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13" name="右矢印 8">
          <a:extLst>
            <a:ext uri="{FF2B5EF4-FFF2-40B4-BE49-F238E27FC236}">
              <a16:creationId xmlns:a16="http://schemas.microsoft.com/office/drawing/2014/main" id="{7D1EE0B8-FB97-4FEB-A84F-E29B5B9CBB61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14" name="右矢印 9">
          <a:extLst>
            <a:ext uri="{FF2B5EF4-FFF2-40B4-BE49-F238E27FC236}">
              <a16:creationId xmlns:a16="http://schemas.microsoft.com/office/drawing/2014/main" id="{22120E95-878A-48CC-A77F-DE000E067EA9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15" name="右矢印 10">
          <a:extLst>
            <a:ext uri="{FF2B5EF4-FFF2-40B4-BE49-F238E27FC236}">
              <a16:creationId xmlns:a16="http://schemas.microsoft.com/office/drawing/2014/main" id="{CBF085F9-8A9E-4B3A-96F7-7513ED2211DB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16" name="右矢印 11">
          <a:extLst>
            <a:ext uri="{FF2B5EF4-FFF2-40B4-BE49-F238E27FC236}">
              <a16:creationId xmlns:a16="http://schemas.microsoft.com/office/drawing/2014/main" id="{B2E083B6-2C5D-444E-A631-8DA8F4FB4C0D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117" name="角丸四角形 12">
          <a:extLst>
            <a:ext uri="{FF2B5EF4-FFF2-40B4-BE49-F238E27FC236}">
              <a16:creationId xmlns:a16="http://schemas.microsoft.com/office/drawing/2014/main" id="{F14907F0-82AD-4583-8E92-687703D66414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118" name="右矢印 14">
          <a:extLst>
            <a:ext uri="{FF2B5EF4-FFF2-40B4-BE49-F238E27FC236}">
              <a16:creationId xmlns:a16="http://schemas.microsoft.com/office/drawing/2014/main" id="{8BFC0C37-FA2D-4CE9-B017-D1739FA2C3A0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19" name="右矢印 15">
          <a:extLst>
            <a:ext uri="{FF2B5EF4-FFF2-40B4-BE49-F238E27FC236}">
              <a16:creationId xmlns:a16="http://schemas.microsoft.com/office/drawing/2014/main" id="{F743A2DC-2146-4906-A7BC-83B12EB3BF74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20" name="右矢印 16">
          <a:extLst>
            <a:ext uri="{FF2B5EF4-FFF2-40B4-BE49-F238E27FC236}">
              <a16:creationId xmlns:a16="http://schemas.microsoft.com/office/drawing/2014/main" id="{A03FB252-7444-4701-AA86-A7E1AD9A1EF4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21" name="右矢印 17">
          <a:extLst>
            <a:ext uri="{FF2B5EF4-FFF2-40B4-BE49-F238E27FC236}">
              <a16:creationId xmlns:a16="http://schemas.microsoft.com/office/drawing/2014/main" id="{A573AF35-0E61-4D0A-A913-00AE97888C3E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22" name="右矢印 18">
          <a:extLst>
            <a:ext uri="{FF2B5EF4-FFF2-40B4-BE49-F238E27FC236}">
              <a16:creationId xmlns:a16="http://schemas.microsoft.com/office/drawing/2014/main" id="{880D6B05-E9F1-4B4E-955E-53C066ABE085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23" name="右矢印 19">
          <a:extLst>
            <a:ext uri="{FF2B5EF4-FFF2-40B4-BE49-F238E27FC236}">
              <a16:creationId xmlns:a16="http://schemas.microsoft.com/office/drawing/2014/main" id="{FE844D62-D977-46F6-A5BA-77DE82F26BB1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124" name="右矢印 22">
          <a:extLst>
            <a:ext uri="{FF2B5EF4-FFF2-40B4-BE49-F238E27FC236}">
              <a16:creationId xmlns:a16="http://schemas.microsoft.com/office/drawing/2014/main" id="{B2061366-60FC-44F3-8AED-BC5B6B5FDF59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25" name="右矢印 23">
          <a:extLst>
            <a:ext uri="{FF2B5EF4-FFF2-40B4-BE49-F238E27FC236}">
              <a16:creationId xmlns:a16="http://schemas.microsoft.com/office/drawing/2014/main" id="{4FE112FE-46AB-4170-BEB9-EF1A68B09907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126" name="右矢印 25">
          <a:extLst>
            <a:ext uri="{FF2B5EF4-FFF2-40B4-BE49-F238E27FC236}">
              <a16:creationId xmlns:a16="http://schemas.microsoft.com/office/drawing/2014/main" id="{200CEF86-5EE6-4AC2-AFC5-6057B34195E7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127" name="右中かっこ 126">
          <a:extLst>
            <a:ext uri="{FF2B5EF4-FFF2-40B4-BE49-F238E27FC236}">
              <a16:creationId xmlns:a16="http://schemas.microsoft.com/office/drawing/2014/main" id="{C0760A2E-903B-4428-B127-85362CD7A858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128" name="右矢印 27">
          <a:extLst>
            <a:ext uri="{FF2B5EF4-FFF2-40B4-BE49-F238E27FC236}">
              <a16:creationId xmlns:a16="http://schemas.microsoft.com/office/drawing/2014/main" id="{51CE3016-BA82-49C9-87A2-19EBFFC7FF43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129" name="右矢印 28">
          <a:extLst>
            <a:ext uri="{FF2B5EF4-FFF2-40B4-BE49-F238E27FC236}">
              <a16:creationId xmlns:a16="http://schemas.microsoft.com/office/drawing/2014/main" id="{E3404119-21DD-4F85-8387-AB380786AA4D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30" name="右矢印 15">
          <a:extLst>
            <a:ext uri="{FF2B5EF4-FFF2-40B4-BE49-F238E27FC236}">
              <a16:creationId xmlns:a16="http://schemas.microsoft.com/office/drawing/2014/main" id="{6C7DEE4D-91B8-4867-A53D-7E28376D69B9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131" name="右矢印 6">
          <a:extLst>
            <a:ext uri="{FF2B5EF4-FFF2-40B4-BE49-F238E27FC236}">
              <a16:creationId xmlns:a16="http://schemas.microsoft.com/office/drawing/2014/main" id="{EACCD088-B6C2-4AD6-A645-9068794FFF68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32" name="角丸四角形 1">
          <a:extLst>
            <a:ext uri="{FF2B5EF4-FFF2-40B4-BE49-F238E27FC236}">
              <a16:creationId xmlns:a16="http://schemas.microsoft.com/office/drawing/2014/main" id="{3F98E818-81E4-48E6-88A4-C071FF4206A4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33" name="角丸四角形 2">
          <a:extLst>
            <a:ext uri="{FF2B5EF4-FFF2-40B4-BE49-F238E27FC236}">
              <a16:creationId xmlns:a16="http://schemas.microsoft.com/office/drawing/2014/main" id="{4934BFF4-A0AA-422C-B91C-166F3373E395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34" name="角丸四角形 3">
          <a:extLst>
            <a:ext uri="{FF2B5EF4-FFF2-40B4-BE49-F238E27FC236}">
              <a16:creationId xmlns:a16="http://schemas.microsoft.com/office/drawing/2014/main" id="{ADD454D4-0AB9-4AA5-A12A-8591BEF0CEFB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35" name="右矢印 4">
          <a:extLst>
            <a:ext uri="{FF2B5EF4-FFF2-40B4-BE49-F238E27FC236}">
              <a16:creationId xmlns:a16="http://schemas.microsoft.com/office/drawing/2014/main" id="{8FEB2384-7F34-48D0-9027-9B735FBB20FE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36" name="右矢印 5">
          <a:extLst>
            <a:ext uri="{FF2B5EF4-FFF2-40B4-BE49-F238E27FC236}">
              <a16:creationId xmlns:a16="http://schemas.microsoft.com/office/drawing/2014/main" id="{47BF9763-EA40-4B1D-ADB1-0D491524A302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37" name="右矢印 6">
          <a:extLst>
            <a:ext uri="{FF2B5EF4-FFF2-40B4-BE49-F238E27FC236}">
              <a16:creationId xmlns:a16="http://schemas.microsoft.com/office/drawing/2014/main" id="{4F89B7AE-E294-4355-91B2-0FF076994E51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38" name="右矢印 7">
          <a:extLst>
            <a:ext uri="{FF2B5EF4-FFF2-40B4-BE49-F238E27FC236}">
              <a16:creationId xmlns:a16="http://schemas.microsoft.com/office/drawing/2014/main" id="{C82E56F7-4A30-4582-A5BD-6B4ECFE4FC34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39" name="右矢印 8">
          <a:extLst>
            <a:ext uri="{FF2B5EF4-FFF2-40B4-BE49-F238E27FC236}">
              <a16:creationId xmlns:a16="http://schemas.microsoft.com/office/drawing/2014/main" id="{859C5397-DE26-40EC-B360-F3E8F362FA53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40" name="右矢印 9">
          <a:extLst>
            <a:ext uri="{FF2B5EF4-FFF2-40B4-BE49-F238E27FC236}">
              <a16:creationId xmlns:a16="http://schemas.microsoft.com/office/drawing/2014/main" id="{B7ADE93F-EC02-45F9-A1E0-9AC5C7E3E2E5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41" name="右矢印 10">
          <a:extLst>
            <a:ext uri="{FF2B5EF4-FFF2-40B4-BE49-F238E27FC236}">
              <a16:creationId xmlns:a16="http://schemas.microsoft.com/office/drawing/2014/main" id="{7E2B7558-C813-426C-BA85-8AD529AB0CA1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42" name="右矢印 11">
          <a:extLst>
            <a:ext uri="{FF2B5EF4-FFF2-40B4-BE49-F238E27FC236}">
              <a16:creationId xmlns:a16="http://schemas.microsoft.com/office/drawing/2014/main" id="{2B114226-EABE-4B9D-8AF5-40FFA9044C23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43" name="角丸四角形 12">
          <a:extLst>
            <a:ext uri="{FF2B5EF4-FFF2-40B4-BE49-F238E27FC236}">
              <a16:creationId xmlns:a16="http://schemas.microsoft.com/office/drawing/2014/main" id="{7FC3F989-B4EE-4444-92FC-9FE738C20988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44" name="右矢印 14">
          <a:extLst>
            <a:ext uri="{FF2B5EF4-FFF2-40B4-BE49-F238E27FC236}">
              <a16:creationId xmlns:a16="http://schemas.microsoft.com/office/drawing/2014/main" id="{925EFCD1-44A6-4EDF-8722-C65C56C3DDE9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45" name="右矢印 15">
          <a:extLst>
            <a:ext uri="{FF2B5EF4-FFF2-40B4-BE49-F238E27FC236}">
              <a16:creationId xmlns:a16="http://schemas.microsoft.com/office/drawing/2014/main" id="{01E6C2AF-2C3F-4BB9-BA24-DD43CB771516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46" name="右矢印 16">
          <a:extLst>
            <a:ext uri="{FF2B5EF4-FFF2-40B4-BE49-F238E27FC236}">
              <a16:creationId xmlns:a16="http://schemas.microsoft.com/office/drawing/2014/main" id="{B4AC46BC-97D2-459B-ACA0-D058BE8A5166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47" name="右矢印 17">
          <a:extLst>
            <a:ext uri="{FF2B5EF4-FFF2-40B4-BE49-F238E27FC236}">
              <a16:creationId xmlns:a16="http://schemas.microsoft.com/office/drawing/2014/main" id="{96D78617-B3CB-4796-AF76-F786BFFE79F8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48" name="右矢印 18">
          <a:extLst>
            <a:ext uri="{FF2B5EF4-FFF2-40B4-BE49-F238E27FC236}">
              <a16:creationId xmlns:a16="http://schemas.microsoft.com/office/drawing/2014/main" id="{5AEDB927-2BC2-4176-9933-2973865C25D6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49" name="右矢印 19">
          <a:extLst>
            <a:ext uri="{FF2B5EF4-FFF2-40B4-BE49-F238E27FC236}">
              <a16:creationId xmlns:a16="http://schemas.microsoft.com/office/drawing/2014/main" id="{3E70E6CA-6F18-4F44-B4C6-BE7AD186492E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150" name="右矢印 22">
          <a:extLst>
            <a:ext uri="{FF2B5EF4-FFF2-40B4-BE49-F238E27FC236}">
              <a16:creationId xmlns:a16="http://schemas.microsoft.com/office/drawing/2014/main" id="{9F9D39B2-7259-461D-AD49-EDAC02D6C8F1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51" name="右矢印 23">
          <a:extLst>
            <a:ext uri="{FF2B5EF4-FFF2-40B4-BE49-F238E27FC236}">
              <a16:creationId xmlns:a16="http://schemas.microsoft.com/office/drawing/2014/main" id="{F6295C21-79EB-48C0-AA5C-66F8286EC6DC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152" name="右矢印 25">
          <a:extLst>
            <a:ext uri="{FF2B5EF4-FFF2-40B4-BE49-F238E27FC236}">
              <a16:creationId xmlns:a16="http://schemas.microsoft.com/office/drawing/2014/main" id="{3F7F2FA6-0C50-4394-A2BE-FEDCB5B62F03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153" name="右中かっこ 152">
          <a:extLst>
            <a:ext uri="{FF2B5EF4-FFF2-40B4-BE49-F238E27FC236}">
              <a16:creationId xmlns:a16="http://schemas.microsoft.com/office/drawing/2014/main" id="{CBFC9381-7BB4-4815-928C-F50492BBC8F5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154" name="右矢印 27">
          <a:extLst>
            <a:ext uri="{FF2B5EF4-FFF2-40B4-BE49-F238E27FC236}">
              <a16:creationId xmlns:a16="http://schemas.microsoft.com/office/drawing/2014/main" id="{54CDC784-76B3-4D1D-BBF5-1F9928A67316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155" name="右矢印 28">
          <a:extLst>
            <a:ext uri="{FF2B5EF4-FFF2-40B4-BE49-F238E27FC236}">
              <a16:creationId xmlns:a16="http://schemas.microsoft.com/office/drawing/2014/main" id="{6EC9D7F5-6C93-4EFE-8125-5898FB870FA0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56" name="右矢印 15">
          <a:extLst>
            <a:ext uri="{FF2B5EF4-FFF2-40B4-BE49-F238E27FC236}">
              <a16:creationId xmlns:a16="http://schemas.microsoft.com/office/drawing/2014/main" id="{8D4FADF5-438E-4CA2-ADD6-A976A7338856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157" name="右矢印 6">
          <a:extLst>
            <a:ext uri="{FF2B5EF4-FFF2-40B4-BE49-F238E27FC236}">
              <a16:creationId xmlns:a16="http://schemas.microsoft.com/office/drawing/2014/main" id="{B72C3EE9-F628-450F-BDCA-58B4A5E435D6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158" name="角丸四角形 1">
          <a:extLst>
            <a:ext uri="{FF2B5EF4-FFF2-40B4-BE49-F238E27FC236}">
              <a16:creationId xmlns:a16="http://schemas.microsoft.com/office/drawing/2014/main" id="{C5BE8A9F-D765-4ED4-BEE4-F145F0A3F23A}"/>
            </a:ext>
          </a:extLst>
        </xdr:cNvPr>
        <xdr:cNvSpPr/>
      </xdr:nvSpPr>
      <xdr:spPr>
        <a:xfrm>
          <a:off x="189114" y="99950"/>
          <a:ext cx="12153900" cy="115804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159" name="角丸四角形 2">
          <a:extLst>
            <a:ext uri="{FF2B5EF4-FFF2-40B4-BE49-F238E27FC236}">
              <a16:creationId xmlns:a16="http://schemas.microsoft.com/office/drawing/2014/main" id="{68CF9C1A-465F-485F-9FE2-5C71634A2595}"/>
            </a:ext>
          </a:extLst>
        </xdr:cNvPr>
        <xdr:cNvSpPr/>
      </xdr:nvSpPr>
      <xdr:spPr>
        <a:xfrm>
          <a:off x="371633" y="2654564"/>
          <a:ext cx="2466339" cy="44267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160" name="角丸四角形 3">
          <a:extLst>
            <a:ext uri="{FF2B5EF4-FFF2-40B4-BE49-F238E27FC236}">
              <a16:creationId xmlns:a16="http://schemas.microsoft.com/office/drawing/2014/main" id="{7C5E3DFD-1588-49F3-8569-6FA0578F492A}"/>
            </a:ext>
          </a:extLst>
        </xdr:cNvPr>
        <xdr:cNvSpPr/>
      </xdr:nvSpPr>
      <xdr:spPr>
        <a:xfrm>
          <a:off x="392744" y="5544324"/>
          <a:ext cx="4503419" cy="43579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161" name="右矢印 4">
          <a:extLst>
            <a:ext uri="{FF2B5EF4-FFF2-40B4-BE49-F238E27FC236}">
              <a16:creationId xmlns:a16="http://schemas.microsoft.com/office/drawing/2014/main" id="{8972A004-FC5B-4B4D-B01B-B93CB7CA13B2}"/>
            </a:ext>
          </a:extLst>
        </xdr:cNvPr>
        <xdr:cNvSpPr/>
      </xdr:nvSpPr>
      <xdr:spPr>
        <a:xfrm>
          <a:off x="3073100" y="11573295"/>
          <a:ext cx="375921" cy="29774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162" name="右矢印 5">
          <a:extLst>
            <a:ext uri="{FF2B5EF4-FFF2-40B4-BE49-F238E27FC236}">
              <a16:creationId xmlns:a16="http://schemas.microsoft.com/office/drawing/2014/main" id="{26C774BD-D0A8-465D-A60C-F24D9887A13F}"/>
            </a:ext>
          </a:extLst>
        </xdr:cNvPr>
        <xdr:cNvSpPr/>
      </xdr:nvSpPr>
      <xdr:spPr>
        <a:xfrm>
          <a:off x="3048363" y="8027489"/>
          <a:ext cx="375920" cy="5283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63" name="右矢印 6">
          <a:extLst>
            <a:ext uri="{FF2B5EF4-FFF2-40B4-BE49-F238E27FC236}">
              <a16:creationId xmlns:a16="http://schemas.microsoft.com/office/drawing/2014/main" id="{51EDAB79-15A1-48FE-8C34-71EBED3F2450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64" name="右矢印 7">
          <a:extLst>
            <a:ext uri="{FF2B5EF4-FFF2-40B4-BE49-F238E27FC236}">
              <a16:creationId xmlns:a16="http://schemas.microsoft.com/office/drawing/2014/main" id="{A6438B25-ECA6-4B70-A92D-827D044E9568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65" name="右矢印 8">
          <a:extLst>
            <a:ext uri="{FF2B5EF4-FFF2-40B4-BE49-F238E27FC236}">
              <a16:creationId xmlns:a16="http://schemas.microsoft.com/office/drawing/2014/main" id="{FBAD646D-DD72-4AE9-840C-64859CC02504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66" name="右矢印 9">
          <a:extLst>
            <a:ext uri="{FF2B5EF4-FFF2-40B4-BE49-F238E27FC236}">
              <a16:creationId xmlns:a16="http://schemas.microsoft.com/office/drawing/2014/main" id="{A34467CF-9AC3-4F0E-8882-23EF7CE7E410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67" name="右矢印 10">
          <a:extLst>
            <a:ext uri="{FF2B5EF4-FFF2-40B4-BE49-F238E27FC236}">
              <a16:creationId xmlns:a16="http://schemas.microsoft.com/office/drawing/2014/main" id="{EE384B2B-CBE7-44CD-8184-FB9CF88C5A99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68" name="右矢印 11">
          <a:extLst>
            <a:ext uri="{FF2B5EF4-FFF2-40B4-BE49-F238E27FC236}">
              <a16:creationId xmlns:a16="http://schemas.microsoft.com/office/drawing/2014/main" id="{24E85986-5952-4908-A27F-00DE93CB268C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357</xdr:row>
      <xdr:rowOff>89066</xdr:rowOff>
    </xdr:from>
    <xdr:to>
      <xdr:col>46</xdr:col>
      <xdr:colOff>124690</xdr:colOff>
      <xdr:row>360</xdr:row>
      <xdr:rowOff>0</xdr:rowOff>
    </xdr:to>
    <xdr:sp macro="" textlink="">
      <xdr:nvSpPr>
        <xdr:cNvPr id="169" name="角丸四角形 12">
          <a:extLst>
            <a:ext uri="{FF2B5EF4-FFF2-40B4-BE49-F238E27FC236}">
              <a16:creationId xmlns:a16="http://schemas.microsoft.com/office/drawing/2014/main" id="{8962886C-E38C-4DBA-BA15-8D11089B0F1B}"/>
            </a:ext>
          </a:extLst>
        </xdr:cNvPr>
        <xdr:cNvSpPr/>
      </xdr:nvSpPr>
      <xdr:spPr>
        <a:xfrm>
          <a:off x="399010" y="72433346"/>
          <a:ext cx="7848600" cy="50529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127000</xdr:rowOff>
    </xdr:to>
    <xdr:sp macro="" textlink="">
      <xdr:nvSpPr>
        <xdr:cNvPr id="170" name="右矢印 14">
          <a:extLst>
            <a:ext uri="{FF2B5EF4-FFF2-40B4-BE49-F238E27FC236}">
              <a16:creationId xmlns:a16="http://schemas.microsoft.com/office/drawing/2014/main" id="{625A5925-4BD1-476B-B712-25A7777FD475}"/>
            </a:ext>
          </a:extLst>
        </xdr:cNvPr>
        <xdr:cNvSpPr/>
      </xdr:nvSpPr>
      <xdr:spPr>
        <a:xfrm>
          <a:off x="3081020" y="2653538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71" name="右矢印 15">
          <a:extLst>
            <a:ext uri="{FF2B5EF4-FFF2-40B4-BE49-F238E27FC236}">
              <a16:creationId xmlns:a16="http://schemas.microsoft.com/office/drawing/2014/main" id="{7156C4AC-2295-4ECF-80A1-633535B70F11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72" name="右矢印 16">
          <a:extLst>
            <a:ext uri="{FF2B5EF4-FFF2-40B4-BE49-F238E27FC236}">
              <a16:creationId xmlns:a16="http://schemas.microsoft.com/office/drawing/2014/main" id="{63EA2CA2-28AE-4111-A382-0187199ECF70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73" name="右矢印 17">
          <a:extLst>
            <a:ext uri="{FF2B5EF4-FFF2-40B4-BE49-F238E27FC236}">
              <a16:creationId xmlns:a16="http://schemas.microsoft.com/office/drawing/2014/main" id="{480DD765-BC8C-4EB9-B787-0106FC138FC3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174" name="右矢印 18">
          <a:extLst>
            <a:ext uri="{FF2B5EF4-FFF2-40B4-BE49-F238E27FC236}">
              <a16:creationId xmlns:a16="http://schemas.microsoft.com/office/drawing/2014/main" id="{1A2D2395-0E52-4A28-B7DF-40D14B2F4BC7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175" name="右矢印 19">
          <a:extLst>
            <a:ext uri="{FF2B5EF4-FFF2-40B4-BE49-F238E27FC236}">
              <a16:creationId xmlns:a16="http://schemas.microsoft.com/office/drawing/2014/main" id="{36DD379D-FF2B-4422-8BA0-DF466E94F920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127000</xdr:rowOff>
    </xdr:to>
    <xdr:sp macro="" textlink="">
      <xdr:nvSpPr>
        <xdr:cNvPr id="176" name="右矢印 22">
          <a:extLst>
            <a:ext uri="{FF2B5EF4-FFF2-40B4-BE49-F238E27FC236}">
              <a16:creationId xmlns:a16="http://schemas.microsoft.com/office/drawing/2014/main" id="{089B9BEA-C290-445B-A6C4-911B5A79329A}"/>
            </a:ext>
          </a:extLst>
        </xdr:cNvPr>
        <xdr:cNvSpPr/>
      </xdr:nvSpPr>
      <xdr:spPr>
        <a:xfrm>
          <a:off x="3081020" y="49563020"/>
          <a:ext cx="375920" cy="5892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177" name="右矢印 23">
          <a:extLst>
            <a:ext uri="{FF2B5EF4-FFF2-40B4-BE49-F238E27FC236}">
              <a16:creationId xmlns:a16="http://schemas.microsoft.com/office/drawing/2014/main" id="{5F41F328-C0C4-4B87-BBEB-831EAFE39CD0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29634</xdr:rowOff>
    </xdr:from>
    <xdr:to>
      <xdr:col>19</xdr:col>
      <xdr:colOff>127000</xdr:colOff>
      <xdr:row>167</xdr:row>
      <xdr:rowOff>179917</xdr:rowOff>
    </xdr:to>
    <xdr:sp macro="" textlink="">
      <xdr:nvSpPr>
        <xdr:cNvPr id="178" name="右矢印 25">
          <a:extLst>
            <a:ext uri="{FF2B5EF4-FFF2-40B4-BE49-F238E27FC236}">
              <a16:creationId xmlns:a16="http://schemas.microsoft.com/office/drawing/2014/main" id="{62FDB798-15DF-4AD1-9281-6682C52A83A5}"/>
            </a:ext>
          </a:extLst>
        </xdr:cNvPr>
        <xdr:cNvSpPr/>
      </xdr:nvSpPr>
      <xdr:spPr>
        <a:xfrm>
          <a:off x="3081020" y="33382374"/>
          <a:ext cx="375920" cy="59224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195</xdr:row>
      <xdr:rowOff>232834</xdr:rowOff>
    </xdr:from>
    <xdr:to>
      <xdr:col>19</xdr:col>
      <xdr:colOff>148165</xdr:colOff>
      <xdr:row>217</xdr:row>
      <xdr:rowOff>63500</xdr:rowOff>
    </xdr:to>
    <xdr:sp macro="" textlink="">
      <xdr:nvSpPr>
        <xdr:cNvPr id="179" name="右中かっこ 178">
          <a:extLst>
            <a:ext uri="{FF2B5EF4-FFF2-40B4-BE49-F238E27FC236}">
              <a16:creationId xmlns:a16="http://schemas.microsoft.com/office/drawing/2014/main" id="{E03B1DF5-B3B5-4A8A-8A43-AD72BC720B80}"/>
            </a:ext>
          </a:extLst>
        </xdr:cNvPr>
        <xdr:cNvSpPr/>
      </xdr:nvSpPr>
      <xdr:spPr>
        <a:xfrm>
          <a:off x="2990002" y="39574894"/>
          <a:ext cx="488103" cy="461602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179917</xdr:rowOff>
    </xdr:from>
    <xdr:to>
      <xdr:col>37</xdr:col>
      <xdr:colOff>57151</xdr:colOff>
      <xdr:row>173</xdr:row>
      <xdr:rowOff>171450</xdr:rowOff>
    </xdr:to>
    <xdr:sp macro="" textlink="">
      <xdr:nvSpPr>
        <xdr:cNvPr id="180" name="右矢印 27">
          <a:extLst>
            <a:ext uri="{FF2B5EF4-FFF2-40B4-BE49-F238E27FC236}">
              <a16:creationId xmlns:a16="http://schemas.microsoft.com/office/drawing/2014/main" id="{3307EEA3-C650-4672-98DF-6E98C04266C6}"/>
            </a:ext>
          </a:extLst>
        </xdr:cNvPr>
        <xdr:cNvSpPr/>
      </xdr:nvSpPr>
      <xdr:spPr>
        <a:xfrm>
          <a:off x="6225540" y="34561357"/>
          <a:ext cx="377191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183</xdr:row>
      <xdr:rowOff>158750</xdr:rowOff>
    </xdr:from>
    <xdr:to>
      <xdr:col>19</xdr:col>
      <xdr:colOff>131234</xdr:colOff>
      <xdr:row>186</xdr:row>
      <xdr:rowOff>150283</xdr:rowOff>
    </xdr:to>
    <xdr:sp macro="" textlink="">
      <xdr:nvSpPr>
        <xdr:cNvPr id="181" name="右矢印 28">
          <a:extLst>
            <a:ext uri="{FF2B5EF4-FFF2-40B4-BE49-F238E27FC236}">
              <a16:creationId xmlns:a16="http://schemas.microsoft.com/office/drawing/2014/main" id="{D3B720C3-01DD-4DBD-B7DE-24A61FA232F1}"/>
            </a:ext>
          </a:extLst>
        </xdr:cNvPr>
        <xdr:cNvSpPr/>
      </xdr:nvSpPr>
      <xdr:spPr>
        <a:xfrm>
          <a:off x="3085254" y="37077650"/>
          <a:ext cx="375920" cy="58589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182" name="右矢印 15">
          <a:extLst>
            <a:ext uri="{FF2B5EF4-FFF2-40B4-BE49-F238E27FC236}">
              <a16:creationId xmlns:a16="http://schemas.microsoft.com/office/drawing/2014/main" id="{78B99F22-096C-40ED-A168-80057969A457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63500</xdr:rowOff>
    </xdr:from>
    <xdr:to>
      <xdr:col>19</xdr:col>
      <xdr:colOff>98425</xdr:colOff>
      <xdr:row>149</xdr:row>
      <xdr:rowOff>165100</xdr:rowOff>
    </xdr:to>
    <xdr:sp macro="" textlink="">
      <xdr:nvSpPr>
        <xdr:cNvPr id="183" name="右矢印 6">
          <a:extLst>
            <a:ext uri="{FF2B5EF4-FFF2-40B4-BE49-F238E27FC236}">
              <a16:creationId xmlns:a16="http://schemas.microsoft.com/office/drawing/2014/main" id="{775440C0-F672-4986-A2BB-A939A674015B}"/>
            </a:ext>
          </a:extLst>
        </xdr:cNvPr>
        <xdr:cNvSpPr/>
      </xdr:nvSpPr>
      <xdr:spPr>
        <a:xfrm>
          <a:off x="3058795" y="29865320"/>
          <a:ext cx="36957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184" name="角丸四角形 1">
          <a:extLst>
            <a:ext uri="{FF2B5EF4-FFF2-40B4-BE49-F238E27FC236}">
              <a16:creationId xmlns:a16="http://schemas.microsoft.com/office/drawing/2014/main" id="{7DB56BD5-5A1F-4521-A661-62F734D1C376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185" name="角丸四角形 2">
          <a:extLst>
            <a:ext uri="{FF2B5EF4-FFF2-40B4-BE49-F238E27FC236}">
              <a16:creationId xmlns:a16="http://schemas.microsoft.com/office/drawing/2014/main" id="{9E5A2812-53C7-4F85-8087-90B2A6AB1B37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186" name="角丸四角形 3">
          <a:extLst>
            <a:ext uri="{FF2B5EF4-FFF2-40B4-BE49-F238E27FC236}">
              <a16:creationId xmlns:a16="http://schemas.microsoft.com/office/drawing/2014/main" id="{DB0B672E-A63E-4708-A1C1-69C05B2C8DB8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187" name="右矢印 4">
          <a:extLst>
            <a:ext uri="{FF2B5EF4-FFF2-40B4-BE49-F238E27FC236}">
              <a16:creationId xmlns:a16="http://schemas.microsoft.com/office/drawing/2014/main" id="{10AE76CA-6DC1-404A-9354-DDF64C0ED1A9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188" name="右矢印 5">
          <a:extLst>
            <a:ext uri="{FF2B5EF4-FFF2-40B4-BE49-F238E27FC236}">
              <a16:creationId xmlns:a16="http://schemas.microsoft.com/office/drawing/2014/main" id="{C524025E-CCD7-45CA-AF66-0886C129BA79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89" name="右矢印 6">
          <a:extLst>
            <a:ext uri="{FF2B5EF4-FFF2-40B4-BE49-F238E27FC236}">
              <a16:creationId xmlns:a16="http://schemas.microsoft.com/office/drawing/2014/main" id="{BC1133EA-E5DD-4EF5-A849-AEEBC54FE0BF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90" name="右矢印 7">
          <a:extLst>
            <a:ext uri="{FF2B5EF4-FFF2-40B4-BE49-F238E27FC236}">
              <a16:creationId xmlns:a16="http://schemas.microsoft.com/office/drawing/2014/main" id="{FA957AC9-DB25-41A1-B287-6A296BF718B9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191" name="右矢印 8">
          <a:extLst>
            <a:ext uri="{FF2B5EF4-FFF2-40B4-BE49-F238E27FC236}">
              <a16:creationId xmlns:a16="http://schemas.microsoft.com/office/drawing/2014/main" id="{9323B251-B9C3-497E-958A-765047121012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192" name="右矢印 9">
          <a:extLst>
            <a:ext uri="{FF2B5EF4-FFF2-40B4-BE49-F238E27FC236}">
              <a16:creationId xmlns:a16="http://schemas.microsoft.com/office/drawing/2014/main" id="{D7FE8442-209E-4CEA-9E4B-F10024599558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193" name="右矢印 10">
          <a:extLst>
            <a:ext uri="{FF2B5EF4-FFF2-40B4-BE49-F238E27FC236}">
              <a16:creationId xmlns:a16="http://schemas.microsoft.com/office/drawing/2014/main" id="{AF0D932C-F8AE-4B11-82F9-92764BC3BE39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194" name="右矢印 11">
          <a:extLst>
            <a:ext uri="{FF2B5EF4-FFF2-40B4-BE49-F238E27FC236}">
              <a16:creationId xmlns:a16="http://schemas.microsoft.com/office/drawing/2014/main" id="{D7BA95AA-5CB7-4858-976C-4D911D2FB104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195" name="角丸四角形 12">
          <a:extLst>
            <a:ext uri="{FF2B5EF4-FFF2-40B4-BE49-F238E27FC236}">
              <a16:creationId xmlns:a16="http://schemas.microsoft.com/office/drawing/2014/main" id="{2DFE21A9-1466-464A-B777-24E869EB5EE7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196" name="右矢印 14">
          <a:extLst>
            <a:ext uri="{FF2B5EF4-FFF2-40B4-BE49-F238E27FC236}">
              <a16:creationId xmlns:a16="http://schemas.microsoft.com/office/drawing/2014/main" id="{75E10567-2966-4FA4-AF37-E61B01339578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197" name="右矢印 15">
          <a:extLst>
            <a:ext uri="{FF2B5EF4-FFF2-40B4-BE49-F238E27FC236}">
              <a16:creationId xmlns:a16="http://schemas.microsoft.com/office/drawing/2014/main" id="{D74DCBAE-1A08-44AC-BD05-8C5065E6FBC8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98" name="右矢印 16">
          <a:extLst>
            <a:ext uri="{FF2B5EF4-FFF2-40B4-BE49-F238E27FC236}">
              <a16:creationId xmlns:a16="http://schemas.microsoft.com/office/drawing/2014/main" id="{BB6C0874-FD3A-4DEE-AF2C-DD40CD892F76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199" name="右矢印 17">
          <a:extLst>
            <a:ext uri="{FF2B5EF4-FFF2-40B4-BE49-F238E27FC236}">
              <a16:creationId xmlns:a16="http://schemas.microsoft.com/office/drawing/2014/main" id="{02530B2B-A705-471B-9E33-8B6C7588CF9B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200" name="右矢印 18">
          <a:extLst>
            <a:ext uri="{FF2B5EF4-FFF2-40B4-BE49-F238E27FC236}">
              <a16:creationId xmlns:a16="http://schemas.microsoft.com/office/drawing/2014/main" id="{B0B6F56A-85CD-4F7F-885F-35D1BE831997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201" name="右矢印 19">
          <a:extLst>
            <a:ext uri="{FF2B5EF4-FFF2-40B4-BE49-F238E27FC236}">
              <a16:creationId xmlns:a16="http://schemas.microsoft.com/office/drawing/2014/main" id="{E5FB90B1-6E9D-433F-8F7E-8DC028C41991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202" name="右矢印 22">
          <a:extLst>
            <a:ext uri="{FF2B5EF4-FFF2-40B4-BE49-F238E27FC236}">
              <a16:creationId xmlns:a16="http://schemas.microsoft.com/office/drawing/2014/main" id="{6851BC9C-67F7-42D4-A1B7-B7F2AEC82601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03" name="右矢印 23">
          <a:extLst>
            <a:ext uri="{FF2B5EF4-FFF2-40B4-BE49-F238E27FC236}">
              <a16:creationId xmlns:a16="http://schemas.microsoft.com/office/drawing/2014/main" id="{79C29EC2-BB82-42CA-A37D-65E4B078CAB1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204" name="右矢印 25">
          <a:extLst>
            <a:ext uri="{FF2B5EF4-FFF2-40B4-BE49-F238E27FC236}">
              <a16:creationId xmlns:a16="http://schemas.microsoft.com/office/drawing/2014/main" id="{538B9E5B-1B94-45B1-BFF8-D530E5C79D7E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205" name="右中かっこ 204">
          <a:extLst>
            <a:ext uri="{FF2B5EF4-FFF2-40B4-BE49-F238E27FC236}">
              <a16:creationId xmlns:a16="http://schemas.microsoft.com/office/drawing/2014/main" id="{DA20A70A-77F7-49D3-9AFA-59061050B459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206" name="右矢印 27">
          <a:extLst>
            <a:ext uri="{FF2B5EF4-FFF2-40B4-BE49-F238E27FC236}">
              <a16:creationId xmlns:a16="http://schemas.microsoft.com/office/drawing/2014/main" id="{01A19D44-DD1C-41F3-96BC-23E136AE6952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207" name="右矢印 28">
          <a:extLst>
            <a:ext uri="{FF2B5EF4-FFF2-40B4-BE49-F238E27FC236}">
              <a16:creationId xmlns:a16="http://schemas.microsoft.com/office/drawing/2014/main" id="{521B1F18-B433-4B4F-984B-4750283D292E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08" name="右矢印 15">
          <a:extLst>
            <a:ext uri="{FF2B5EF4-FFF2-40B4-BE49-F238E27FC236}">
              <a16:creationId xmlns:a16="http://schemas.microsoft.com/office/drawing/2014/main" id="{24385C5B-5C7C-4FD7-ACB8-00963BB431FD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209" name="右矢印 6">
          <a:extLst>
            <a:ext uri="{FF2B5EF4-FFF2-40B4-BE49-F238E27FC236}">
              <a16:creationId xmlns:a16="http://schemas.microsoft.com/office/drawing/2014/main" id="{9C1CBE08-4D39-4675-ADE3-A16A0F619724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10" name="角丸四角形 1">
          <a:extLst>
            <a:ext uri="{FF2B5EF4-FFF2-40B4-BE49-F238E27FC236}">
              <a16:creationId xmlns:a16="http://schemas.microsoft.com/office/drawing/2014/main" id="{EF0AABF4-3E0A-4361-BEAD-D6FC4C1EB3B9}"/>
            </a:ext>
          </a:extLst>
        </xdr:cNvPr>
        <xdr:cNvSpPr/>
      </xdr:nvSpPr>
      <xdr:spPr>
        <a:xfrm>
          <a:off x="189230" y="99695"/>
          <a:ext cx="12153900" cy="1158240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211" name="角丸四角形 2">
          <a:extLst>
            <a:ext uri="{FF2B5EF4-FFF2-40B4-BE49-F238E27FC236}">
              <a16:creationId xmlns:a16="http://schemas.microsoft.com/office/drawing/2014/main" id="{2494D3CF-C900-4FE6-A519-DE81E5FB7605}"/>
            </a:ext>
          </a:extLst>
        </xdr:cNvPr>
        <xdr:cNvSpPr/>
      </xdr:nvSpPr>
      <xdr:spPr>
        <a:xfrm>
          <a:off x="371475" y="2654300"/>
          <a:ext cx="2466340" cy="44323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212" name="角丸四角形 3">
          <a:extLst>
            <a:ext uri="{FF2B5EF4-FFF2-40B4-BE49-F238E27FC236}">
              <a16:creationId xmlns:a16="http://schemas.microsoft.com/office/drawing/2014/main" id="{457E4E72-5C3B-4BAD-9BE3-1A3D7C7E87AD}"/>
            </a:ext>
          </a:extLst>
        </xdr:cNvPr>
        <xdr:cNvSpPr/>
      </xdr:nvSpPr>
      <xdr:spPr>
        <a:xfrm>
          <a:off x="392430" y="5544185"/>
          <a:ext cx="4503420" cy="43624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213" name="右矢印 4">
          <a:extLst>
            <a:ext uri="{FF2B5EF4-FFF2-40B4-BE49-F238E27FC236}">
              <a16:creationId xmlns:a16="http://schemas.microsoft.com/office/drawing/2014/main" id="{5A8C292E-AFB0-4C02-921F-EF60A3CC7D07}"/>
            </a:ext>
          </a:extLst>
        </xdr:cNvPr>
        <xdr:cNvSpPr/>
      </xdr:nvSpPr>
      <xdr:spPr>
        <a:xfrm>
          <a:off x="3073400" y="1157351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214" name="右矢印 5">
          <a:extLst>
            <a:ext uri="{FF2B5EF4-FFF2-40B4-BE49-F238E27FC236}">
              <a16:creationId xmlns:a16="http://schemas.microsoft.com/office/drawing/2014/main" id="{A6482BC7-59DD-44F9-9577-1293336C9359}"/>
            </a:ext>
          </a:extLst>
        </xdr:cNvPr>
        <xdr:cNvSpPr/>
      </xdr:nvSpPr>
      <xdr:spPr>
        <a:xfrm>
          <a:off x="3048635" y="8027035"/>
          <a:ext cx="375920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215" name="右矢印 6">
          <a:extLst>
            <a:ext uri="{FF2B5EF4-FFF2-40B4-BE49-F238E27FC236}">
              <a16:creationId xmlns:a16="http://schemas.microsoft.com/office/drawing/2014/main" id="{B50D3132-0140-439B-8B85-4FCC6E3343D5}"/>
            </a:ext>
          </a:extLst>
        </xdr:cNvPr>
        <xdr:cNvSpPr/>
      </xdr:nvSpPr>
      <xdr:spPr>
        <a:xfrm>
          <a:off x="3081020" y="17510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216" name="右矢印 7">
          <a:extLst>
            <a:ext uri="{FF2B5EF4-FFF2-40B4-BE49-F238E27FC236}">
              <a16:creationId xmlns:a16="http://schemas.microsoft.com/office/drawing/2014/main" id="{20833242-0030-4E48-90DE-15C663367EAD}"/>
            </a:ext>
          </a:extLst>
        </xdr:cNvPr>
        <xdr:cNvSpPr/>
      </xdr:nvSpPr>
      <xdr:spPr>
        <a:xfrm>
          <a:off x="3081020" y="14297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217" name="右矢印 8">
          <a:extLst>
            <a:ext uri="{FF2B5EF4-FFF2-40B4-BE49-F238E27FC236}">
              <a16:creationId xmlns:a16="http://schemas.microsoft.com/office/drawing/2014/main" id="{8DADBBD1-F3E3-4455-AF48-D97113D584D2}"/>
            </a:ext>
          </a:extLst>
        </xdr:cNvPr>
        <xdr:cNvSpPr/>
      </xdr:nvSpPr>
      <xdr:spPr>
        <a:xfrm>
          <a:off x="3081020" y="234924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218" name="右矢印 9">
          <a:extLst>
            <a:ext uri="{FF2B5EF4-FFF2-40B4-BE49-F238E27FC236}">
              <a16:creationId xmlns:a16="http://schemas.microsoft.com/office/drawing/2014/main" id="{43B52AAF-A760-43FC-A9DD-394E5C542F64}"/>
            </a:ext>
          </a:extLst>
        </xdr:cNvPr>
        <xdr:cNvSpPr/>
      </xdr:nvSpPr>
      <xdr:spPr>
        <a:xfrm>
          <a:off x="3081020" y="2027174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219" name="右矢印 10">
          <a:extLst>
            <a:ext uri="{FF2B5EF4-FFF2-40B4-BE49-F238E27FC236}">
              <a16:creationId xmlns:a16="http://schemas.microsoft.com/office/drawing/2014/main" id="{3922567E-DA68-4894-BE1A-F249B0BBA64D}"/>
            </a:ext>
          </a:extLst>
        </xdr:cNvPr>
        <xdr:cNvSpPr/>
      </xdr:nvSpPr>
      <xdr:spPr>
        <a:xfrm>
          <a:off x="3081020" y="652195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220" name="右矢印 11">
          <a:extLst>
            <a:ext uri="{FF2B5EF4-FFF2-40B4-BE49-F238E27FC236}">
              <a16:creationId xmlns:a16="http://schemas.microsoft.com/office/drawing/2014/main" id="{A71FC2AF-50CC-426B-8CA1-88B2CF16E2A0}"/>
            </a:ext>
          </a:extLst>
        </xdr:cNvPr>
        <xdr:cNvSpPr/>
      </xdr:nvSpPr>
      <xdr:spPr>
        <a:xfrm>
          <a:off x="3081020" y="619988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221" name="角丸四角形 12">
          <a:extLst>
            <a:ext uri="{FF2B5EF4-FFF2-40B4-BE49-F238E27FC236}">
              <a16:creationId xmlns:a16="http://schemas.microsoft.com/office/drawing/2014/main" id="{505B86D4-10AA-4FD2-8571-E9D50FA79C88}"/>
            </a:ext>
          </a:extLst>
        </xdr:cNvPr>
        <xdr:cNvSpPr/>
      </xdr:nvSpPr>
      <xdr:spPr>
        <a:xfrm>
          <a:off x="398780" y="72433180"/>
          <a:ext cx="7848600" cy="50546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222" name="右矢印 14">
          <a:extLst>
            <a:ext uri="{FF2B5EF4-FFF2-40B4-BE49-F238E27FC236}">
              <a16:creationId xmlns:a16="http://schemas.microsoft.com/office/drawing/2014/main" id="{9C3765A0-C2B5-464D-9E24-F249EE0B823D}"/>
            </a:ext>
          </a:extLst>
        </xdr:cNvPr>
        <xdr:cNvSpPr/>
      </xdr:nvSpPr>
      <xdr:spPr>
        <a:xfrm>
          <a:off x="3081020" y="2653538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223" name="右矢印 15">
          <a:extLst>
            <a:ext uri="{FF2B5EF4-FFF2-40B4-BE49-F238E27FC236}">
              <a16:creationId xmlns:a16="http://schemas.microsoft.com/office/drawing/2014/main" id="{F90F7453-AB26-4712-A5A7-65221E5838FC}"/>
            </a:ext>
          </a:extLst>
        </xdr:cNvPr>
        <xdr:cNvSpPr/>
      </xdr:nvSpPr>
      <xdr:spPr>
        <a:xfrm>
          <a:off x="3081020" y="590397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224" name="右矢印 16">
          <a:extLst>
            <a:ext uri="{FF2B5EF4-FFF2-40B4-BE49-F238E27FC236}">
              <a16:creationId xmlns:a16="http://schemas.microsoft.com/office/drawing/2014/main" id="{D3019920-3C69-4AE2-92A4-292BDFB67DA8}"/>
            </a:ext>
          </a:extLst>
        </xdr:cNvPr>
        <xdr:cNvSpPr/>
      </xdr:nvSpPr>
      <xdr:spPr>
        <a:xfrm>
          <a:off x="3081020" y="5582666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225" name="右矢印 17">
          <a:extLst>
            <a:ext uri="{FF2B5EF4-FFF2-40B4-BE49-F238E27FC236}">
              <a16:creationId xmlns:a16="http://schemas.microsoft.com/office/drawing/2014/main" id="{47BB09FC-04D8-4BDA-9962-2954A9116670}"/>
            </a:ext>
          </a:extLst>
        </xdr:cNvPr>
        <xdr:cNvSpPr/>
      </xdr:nvSpPr>
      <xdr:spPr>
        <a:xfrm>
          <a:off x="3081020" y="713917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226" name="右矢印 18">
          <a:extLst>
            <a:ext uri="{FF2B5EF4-FFF2-40B4-BE49-F238E27FC236}">
              <a16:creationId xmlns:a16="http://schemas.microsoft.com/office/drawing/2014/main" id="{062949C4-485F-46CF-9874-43FA95DA1DE2}"/>
            </a:ext>
          </a:extLst>
        </xdr:cNvPr>
        <xdr:cNvSpPr/>
      </xdr:nvSpPr>
      <xdr:spPr>
        <a:xfrm>
          <a:off x="3081020" y="68178680"/>
          <a:ext cx="37592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227" name="右矢印 19">
          <a:extLst>
            <a:ext uri="{FF2B5EF4-FFF2-40B4-BE49-F238E27FC236}">
              <a16:creationId xmlns:a16="http://schemas.microsoft.com/office/drawing/2014/main" id="{65D815DE-FD39-492B-BEE7-0D1E686E1E05}"/>
            </a:ext>
          </a:extLst>
        </xdr:cNvPr>
        <xdr:cNvSpPr/>
      </xdr:nvSpPr>
      <xdr:spPr>
        <a:xfrm>
          <a:off x="3081020" y="4651248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228" name="右矢印 22">
          <a:extLst>
            <a:ext uri="{FF2B5EF4-FFF2-40B4-BE49-F238E27FC236}">
              <a16:creationId xmlns:a16="http://schemas.microsoft.com/office/drawing/2014/main" id="{F2F64BAE-8C54-4702-9331-4E37F38AB5CF}"/>
            </a:ext>
          </a:extLst>
        </xdr:cNvPr>
        <xdr:cNvSpPr/>
      </xdr:nvSpPr>
      <xdr:spPr>
        <a:xfrm>
          <a:off x="3081020" y="49563020"/>
          <a:ext cx="375920" cy="5886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29" name="右矢印 23">
          <a:extLst>
            <a:ext uri="{FF2B5EF4-FFF2-40B4-BE49-F238E27FC236}">
              <a16:creationId xmlns:a16="http://schemas.microsoft.com/office/drawing/2014/main" id="{BC664B8F-18F3-420B-B61E-A6C53A36D871}"/>
            </a:ext>
          </a:extLst>
        </xdr:cNvPr>
        <xdr:cNvSpPr/>
      </xdr:nvSpPr>
      <xdr:spPr>
        <a:xfrm>
          <a:off x="6315710" y="61339730"/>
          <a:ext cx="520700" cy="54356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230" name="右矢印 25">
          <a:extLst>
            <a:ext uri="{FF2B5EF4-FFF2-40B4-BE49-F238E27FC236}">
              <a16:creationId xmlns:a16="http://schemas.microsoft.com/office/drawing/2014/main" id="{535DBA6D-8D5A-4B96-A2E8-9153C8A5BBCF}"/>
            </a:ext>
          </a:extLst>
        </xdr:cNvPr>
        <xdr:cNvSpPr/>
      </xdr:nvSpPr>
      <xdr:spPr>
        <a:xfrm>
          <a:off x="3081020" y="33382585"/>
          <a:ext cx="375920" cy="5924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231" name="右中かっこ 230">
          <a:extLst>
            <a:ext uri="{FF2B5EF4-FFF2-40B4-BE49-F238E27FC236}">
              <a16:creationId xmlns:a16="http://schemas.microsoft.com/office/drawing/2014/main" id="{F69E49CB-9B45-4F70-BF31-FEAB64828402}"/>
            </a:ext>
          </a:extLst>
        </xdr:cNvPr>
        <xdr:cNvSpPr/>
      </xdr:nvSpPr>
      <xdr:spPr>
        <a:xfrm>
          <a:off x="2990215" y="39575105"/>
          <a:ext cx="487680" cy="4615180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232" name="右矢印 27">
          <a:extLst>
            <a:ext uri="{FF2B5EF4-FFF2-40B4-BE49-F238E27FC236}">
              <a16:creationId xmlns:a16="http://schemas.microsoft.com/office/drawing/2014/main" id="{64322450-C709-4C84-BC7D-38AD2336D7C8}"/>
            </a:ext>
          </a:extLst>
        </xdr:cNvPr>
        <xdr:cNvSpPr/>
      </xdr:nvSpPr>
      <xdr:spPr>
        <a:xfrm>
          <a:off x="6225540" y="34561145"/>
          <a:ext cx="377190" cy="56324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233" name="右矢印 28">
          <a:extLst>
            <a:ext uri="{FF2B5EF4-FFF2-40B4-BE49-F238E27FC236}">
              <a16:creationId xmlns:a16="http://schemas.microsoft.com/office/drawing/2014/main" id="{E336CB52-44A1-4872-A5BC-EB361A2AB025}"/>
            </a:ext>
          </a:extLst>
        </xdr:cNvPr>
        <xdr:cNvSpPr/>
      </xdr:nvSpPr>
      <xdr:spPr>
        <a:xfrm>
          <a:off x="3085465" y="37077650"/>
          <a:ext cx="375920" cy="58610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34" name="右矢印 15">
          <a:extLst>
            <a:ext uri="{FF2B5EF4-FFF2-40B4-BE49-F238E27FC236}">
              <a16:creationId xmlns:a16="http://schemas.microsoft.com/office/drawing/2014/main" id="{1F9E4A40-5F86-49E2-A9C6-8FA3E6012DB0}"/>
            </a:ext>
          </a:extLst>
        </xdr:cNvPr>
        <xdr:cNvSpPr/>
      </xdr:nvSpPr>
      <xdr:spPr>
        <a:xfrm>
          <a:off x="3081020" y="52867560"/>
          <a:ext cx="375920" cy="29972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235" name="右矢印 6">
          <a:extLst>
            <a:ext uri="{FF2B5EF4-FFF2-40B4-BE49-F238E27FC236}">
              <a16:creationId xmlns:a16="http://schemas.microsoft.com/office/drawing/2014/main" id="{2A872194-DB71-4092-B6AC-125A0894424F}"/>
            </a:ext>
          </a:extLst>
        </xdr:cNvPr>
        <xdr:cNvSpPr/>
      </xdr:nvSpPr>
      <xdr:spPr>
        <a:xfrm>
          <a:off x="3058795" y="29864685"/>
          <a:ext cx="369570" cy="3003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13970</xdr:colOff>
      <xdr:row>0</xdr:row>
      <xdr:rowOff>99695</xdr:rowOff>
    </xdr:from>
    <xdr:to>
      <xdr:col>70</xdr:col>
      <xdr:colOff>13970</xdr:colOff>
      <xdr:row>6</xdr:row>
      <xdr:rowOff>69215</xdr:rowOff>
    </xdr:to>
    <xdr:sp macro="" textlink="">
      <xdr:nvSpPr>
        <xdr:cNvPr id="236" name="角丸四角形 1">
          <a:extLst>
            <a:ext uri="{FF2B5EF4-FFF2-40B4-BE49-F238E27FC236}">
              <a16:creationId xmlns:a16="http://schemas.microsoft.com/office/drawing/2014/main" id="{013B45C9-83E3-4EDF-B7D3-F8FCBA9DA74A}"/>
            </a:ext>
          </a:extLst>
        </xdr:cNvPr>
        <xdr:cNvSpPr/>
      </xdr:nvSpPr>
      <xdr:spPr>
        <a:xfrm>
          <a:off x="189230" y="95885"/>
          <a:ext cx="11925300" cy="1171575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chemeClr val="tx1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20955</xdr:colOff>
      <xdr:row>13</xdr:row>
      <xdr:rowOff>78740</xdr:rowOff>
    </xdr:from>
    <xdr:to>
      <xdr:col>16</xdr:col>
      <xdr:colOff>33655</xdr:colOff>
      <xdr:row>15</xdr:row>
      <xdr:rowOff>125730</xdr:rowOff>
    </xdr:to>
    <xdr:sp macro="" textlink="">
      <xdr:nvSpPr>
        <xdr:cNvPr id="237" name="角丸四角形 2">
          <a:extLst>
            <a:ext uri="{FF2B5EF4-FFF2-40B4-BE49-F238E27FC236}">
              <a16:creationId xmlns:a16="http://schemas.microsoft.com/office/drawing/2014/main" id="{EC7CA9DC-FE0E-4B36-A854-4A052A362553}"/>
            </a:ext>
          </a:extLst>
        </xdr:cNvPr>
        <xdr:cNvSpPr/>
      </xdr:nvSpPr>
      <xdr:spPr>
        <a:xfrm>
          <a:off x="360045" y="2679065"/>
          <a:ext cx="2414905" cy="450850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41910</xdr:colOff>
      <xdr:row>27</xdr:row>
      <xdr:rowOff>88265</xdr:rowOff>
    </xdr:from>
    <xdr:to>
      <xdr:col>28</xdr:col>
      <xdr:colOff>41910</xdr:colOff>
      <xdr:row>29</xdr:row>
      <xdr:rowOff>135890</xdr:rowOff>
    </xdr:to>
    <xdr:sp macro="" textlink="">
      <xdr:nvSpPr>
        <xdr:cNvPr id="238" name="角丸四角形 3">
          <a:extLst>
            <a:ext uri="{FF2B5EF4-FFF2-40B4-BE49-F238E27FC236}">
              <a16:creationId xmlns:a16="http://schemas.microsoft.com/office/drawing/2014/main" id="{A4DC2B52-F3BB-427E-A5C5-1F9BA82A5706}"/>
            </a:ext>
          </a:extLst>
        </xdr:cNvPr>
        <xdr:cNvSpPr/>
      </xdr:nvSpPr>
      <xdr:spPr>
        <a:xfrm>
          <a:off x="386715" y="5607050"/>
          <a:ext cx="4419600" cy="44005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93980</xdr:colOff>
      <xdr:row>57</xdr:row>
      <xdr:rowOff>74930</xdr:rowOff>
    </xdr:from>
    <xdr:to>
      <xdr:col>19</xdr:col>
      <xdr:colOff>119380</xdr:colOff>
      <xdr:row>58</xdr:row>
      <xdr:rowOff>174625</xdr:rowOff>
    </xdr:to>
    <xdr:sp macro="" textlink="">
      <xdr:nvSpPr>
        <xdr:cNvPr id="239" name="右矢印 4">
          <a:extLst>
            <a:ext uri="{FF2B5EF4-FFF2-40B4-BE49-F238E27FC236}">
              <a16:creationId xmlns:a16="http://schemas.microsoft.com/office/drawing/2014/main" id="{8494B6EF-DA58-41AF-BEDD-E0F321974213}"/>
            </a:ext>
          </a:extLst>
        </xdr:cNvPr>
        <xdr:cNvSpPr/>
      </xdr:nvSpPr>
      <xdr:spPr>
        <a:xfrm>
          <a:off x="3012440" y="11676380"/>
          <a:ext cx="366395" cy="29591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69215</xdr:colOff>
      <xdr:row>39</xdr:row>
      <xdr:rowOff>155575</xdr:rowOff>
    </xdr:from>
    <xdr:to>
      <xdr:col>19</xdr:col>
      <xdr:colOff>94615</xdr:colOff>
      <xdr:row>42</xdr:row>
      <xdr:rowOff>105410</xdr:rowOff>
    </xdr:to>
    <xdr:sp macro="" textlink="">
      <xdr:nvSpPr>
        <xdr:cNvPr id="240" name="右矢印 5">
          <a:extLst>
            <a:ext uri="{FF2B5EF4-FFF2-40B4-BE49-F238E27FC236}">
              <a16:creationId xmlns:a16="http://schemas.microsoft.com/office/drawing/2014/main" id="{AB755348-91D9-4F8A-8C97-7D57B0205B78}"/>
            </a:ext>
          </a:extLst>
        </xdr:cNvPr>
        <xdr:cNvSpPr/>
      </xdr:nvSpPr>
      <xdr:spPr>
        <a:xfrm>
          <a:off x="2981960" y="8118475"/>
          <a:ext cx="374015" cy="52895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241" name="右矢印 6">
          <a:extLst>
            <a:ext uri="{FF2B5EF4-FFF2-40B4-BE49-F238E27FC236}">
              <a16:creationId xmlns:a16="http://schemas.microsoft.com/office/drawing/2014/main" id="{7DE04B14-E7FB-4A56-BEB8-978EDFC618FD}"/>
            </a:ext>
          </a:extLst>
        </xdr:cNvPr>
        <xdr:cNvSpPr/>
      </xdr:nvSpPr>
      <xdr:spPr>
        <a:xfrm>
          <a:off x="3012440" y="176593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242" name="右矢印 7">
          <a:extLst>
            <a:ext uri="{FF2B5EF4-FFF2-40B4-BE49-F238E27FC236}">
              <a16:creationId xmlns:a16="http://schemas.microsoft.com/office/drawing/2014/main" id="{1941ED3E-3425-463E-9915-01C337959C95}"/>
            </a:ext>
          </a:extLst>
        </xdr:cNvPr>
        <xdr:cNvSpPr/>
      </xdr:nvSpPr>
      <xdr:spPr>
        <a:xfrm>
          <a:off x="3012440" y="144233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117</xdr:row>
      <xdr:rowOff>38100</xdr:rowOff>
    </xdr:from>
    <xdr:to>
      <xdr:col>19</xdr:col>
      <xdr:colOff>127000</xdr:colOff>
      <xdr:row>118</xdr:row>
      <xdr:rowOff>139700</xdr:rowOff>
    </xdr:to>
    <xdr:sp macro="" textlink="">
      <xdr:nvSpPr>
        <xdr:cNvPr id="243" name="右矢印 8">
          <a:extLst>
            <a:ext uri="{FF2B5EF4-FFF2-40B4-BE49-F238E27FC236}">
              <a16:creationId xmlns:a16="http://schemas.microsoft.com/office/drawing/2014/main" id="{9D6AE522-AAAF-4006-BDA8-E1CDF83284B2}"/>
            </a:ext>
          </a:extLst>
        </xdr:cNvPr>
        <xdr:cNvSpPr/>
      </xdr:nvSpPr>
      <xdr:spPr>
        <a:xfrm>
          <a:off x="3012440" y="236886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100</xdr:row>
      <xdr:rowOff>177800</xdr:rowOff>
    </xdr:from>
    <xdr:to>
      <xdr:col>19</xdr:col>
      <xdr:colOff>127000</xdr:colOff>
      <xdr:row>103</xdr:row>
      <xdr:rowOff>127000</xdr:rowOff>
    </xdr:to>
    <xdr:sp macro="" textlink="">
      <xdr:nvSpPr>
        <xdr:cNvPr id="244" name="右矢印 9">
          <a:extLst>
            <a:ext uri="{FF2B5EF4-FFF2-40B4-BE49-F238E27FC236}">
              <a16:creationId xmlns:a16="http://schemas.microsoft.com/office/drawing/2014/main" id="{29E9442A-AC9E-4481-AEA4-A3EC343C0558}"/>
            </a:ext>
          </a:extLst>
        </xdr:cNvPr>
        <xdr:cNvSpPr/>
      </xdr:nvSpPr>
      <xdr:spPr>
        <a:xfrm>
          <a:off x="3012440" y="2044319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321</xdr:row>
      <xdr:rowOff>38100</xdr:rowOff>
    </xdr:from>
    <xdr:to>
      <xdr:col>19</xdr:col>
      <xdr:colOff>127000</xdr:colOff>
      <xdr:row>322</xdr:row>
      <xdr:rowOff>139700</xdr:rowOff>
    </xdr:to>
    <xdr:sp macro="" textlink="">
      <xdr:nvSpPr>
        <xdr:cNvPr id="245" name="右矢印 10">
          <a:extLst>
            <a:ext uri="{FF2B5EF4-FFF2-40B4-BE49-F238E27FC236}">
              <a16:creationId xmlns:a16="http://schemas.microsoft.com/office/drawing/2014/main" id="{50C8A33A-E18F-449E-8800-7AD8447A0848}"/>
            </a:ext>
          </a:extLst>
        </xdr:cNvPr>
        <xdr:cNvSpPr/>
      </xdr:nvSpPr>
      <xdr:spPr>
        <a:xfrm>
          <a:off x="3012440" y="657415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304</xdr:row>
      <xdr:rowOff>177800</xdr:rowOff>
    </xdr:from>
    <xdr:to>
      <xdr:col>19</xdr:col>
      <xdr:colOff>127000</xdr:colOff>
      <xdr:row>307</xdr:row>
      <xdr:rowOff>127000</xdr:rowOff>
    </xdr:to>
    <xdr:sp macro="" textlink="">
      <xdr:nvSpPr>
        <xdr:cNvPr id="246" name="右矢印 11">
          <a:extLst>
            <a:ext uri="{FF2B5EF4-FFF2-40B4-BE49-F238E27FC236}">
              <a16:creationId xmlns:a16="http://schemas.microsoft.com/office/drawing/2014/main" id="{BFDABC26-9FDF-4E63-BD85-BB7CBB50B47F}"/>
            </a:ext>
          </a:extLst>
        </xdr:cNvPr>
        <xdr:cNvSpPr/>
      </xdr:nvSpPr>
      <xdr:spPr>
        <a:xfrm>
          <a:off x="3012440" y="6249606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48260</xdr:colOff>
      <xdr:row>357</xdr:row>
      <xdr:rowOff>88900</xdr:rowOff>
    </xdr:from>
    <xdr:to>
      <xdr:col>46</xdr:col>
      <xdr:colOff>124460</xdr:colOff>
      <xdr:row>360</xdr:row>
      <xdr:rowOff>0</xdr:rowOff>
    </xdr:to>
    <xdr:sp macro="" textlink="">
      <xdr:nvSpPr>
        <xdr:cNvPr id="247" name="角丸四角形 12">
          <a:extLst>
            <a:ext uri="{FF2B5EF4-FFF2-40B4-BE49-F238E27FC236}">
              <a16:creationId xmlns:a16="http://schemas.microsoft.com/office/drawing/2014/main" id="{C97098C7-4140-4C25-8391-9FBB54F9F676}"/>
            </a:ext>
          </a:extLst>
        </xdr:cNvPr>
        <xdr:cNvSpPr/>
      </xdr:nvSpPr>
      <xdr:spPr>
        <a:xfrm>
          <a:off x="393065" y="73016110"/>
          <a:ext cx="7715250" cy="50736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131</xdr:row>
      <xdr:rowOff>177800</xdr:rowOff>
    </xdr:from>
    <xdr:to>
      <xdr:col>19</xdr:col>
      <xdr:colOff>127000</xdr:colOff>
      <xdr:row>134</xdr:row>
      <xdr:rowOff>126365</xdr:rowOff>
    </xdr:to>
    <xdr:sp macro="" textlink="">
      <xdr:nvSpPr>
        <xdr:cNvPr id="248" name="右矢印 14">
          <a:extLst>
            <a:ext uri="{FF2B5EF4-FFF2-40B4-BE49-F238E27FC236}">
              <a16:creationId xmlns:a16="http://schemas.microsoft.com/office/drawing/2014/main" id="{033652F0-A0A8-4AF9-B500-4C8EF0258DB2}"/>
            </a:ext>
          </a:extLst>
        </xdr:cNvPr>
        <xdr:cNvSpPr/>
      </xdr:nvSpPr>
      <xdr:spPr>
        <a:xfrm>
          <a:off x="3012440" y="267582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290</xdr:row>
      <xdr:rowOff>38100</xdr:rowOff>
    </xdr:from>
    <xdr:to>
      <xdr:col>19</xdr:col>
      <xdr:colOff>127000</xdr:colOff>
      <xdr:row>291</xdr:row>
      <xdr:rowOff>139700</xdr:rowOff>
    </xdr:to>
    <xdr:sp macro="" textlink="">
      <xdr:nvSpPr>
        <xdr:cNvPr id="249" name="右矢印 15">
          <a:extLst>
            <a:ext uri="{FF2B5EF4-FFF2-40B4-BE49-F238E27FC236}">
              <a16:creationId xmlns:a16="http://schemas.microsoft.com/office/drawing/2014/main" id="{B8ECCCD8-88EB-41EB-A721-35E117F941F9}"/>
            </a:ext>
          </a:extLst>
        </xdr:cNvPr>
        <xdr:cNvSpPr/>
      </xdr:nvSpPr>
      <xdr:spPr>
        <a:xfrm>
          <a:off x="3012440" y="5951220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250" name="右矢印 16">
          <a:extLst>
            <a:ext uri="{FF2B5EF4-FFF2-40B4-BE49-F238E27FC236}">
              <a16:creationId xmlns:a16="http://schemas.microsoft.com/office/drawing/2014/main" id="{82C77E88-CDAF-441E-88ED-66A32F971A74}"/>
            </a:ext>
          </a:extLst>
        </xdr:cNvPr>
        <xdr:cNvSpPr/>
      </xdr:nvSpPr>
      <xdr:spPr>
        <a:xfrm>
          <a:off x="3012440" y="56276240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352</xdr:row>
      <xdr:rowOff>38100</xdr:rowOff>
    </xdr:from>
    <xdr:to>
      <xdr:col>19</xdr:col>
      <xdr:colOff>127000</xdr:colOff>
      <xdr:row>353</xdr:row>
      <xdr:rowOff>139700</xdr:rowOff>
    </xdr:to>
    <xdr:sp macro="" textlink="">
      <xdr:nvSpPr>
        <xdr:cNvPr id="251" name="右矢印 17">
          <a:extLst>
            <a:ext uri="{FF2B5EF4-FFF2-40B4-BE49-F238E27FC236}">
              <a16:creationId xmlns:a16="http://schemas.microsoft.com/office/drawing/2014/main" id="{B5917E5A-48EF-4E9A-9EA4-66E1FA620632}"/>
            </a:ext>
          </a:extLst>
        </xdr:cNvPr>
        <xdr:cNvSpPr/>
      </xdr:nvSpPr>
      <xdr:spPr>
        <a:xfrm>
          <a:off x="3012440" y="71961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335</xdr:row>
      <xdr:rowOff>177800</xdr:rowOff>
    </xdr:from>
    <xdr:to>
      <xdr:col>19</xdr:col>
      <xdr:colOff>127000</xdr:colOff>
      <xdr:row>338</xdr:row>
      <xdr:rowOff>127000</xdr:rowOff>
    </xdr:to>
    <xdr:sp macro="" textlink="">
      <xdr:nvSpPr>
        <xdr:cNvPr id="252" name="右矢印 18">
          <a:extLst>
            <a:ext uri="{FF2B5EF4-FFF2-40B4-BE49-F238E27FC236}">
              <a16:creationId xmlns:a16="http://schemas.microsoft.com/office/drawing/2014/main" id="{07652389-42F6-482B-86E4-AB93C137A0C9}"/>
            </a:ext>
          </a:extLst>
        </xdr:cNvPr>
        <xdr:cNvSpPr/>
      </xdr:nvSpPr>
      <xdr:spPr>
        <a:xfrm>
          <a:off x="3012440" y="68725415"/>
          <a:ext cx="375920" cy="55689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228</xdr:row>
      <xdr:rowOff>38100</xdr:rowOff>
    </xdr:from>
    <xdr:to>
      <xdr:col>19</xdr:col>
      <xdr:colOff>127000</xdr:colOff>
      <xdr:row>229</xdr:row>
      <xdr:rowOff>139700</xdr:rowOff>
    </xdr:to>
    <xdr:sp macro="" textlink="">
      <xdr:nvSpPr>
        <xdr:cNvPr id="253" name="右矢印 19">
          <a:extLst>
            <a:ext uri="{FF2B5EF4-FFF2-40B4-BE49-F238E27FC236}">
              <a16:creationId xmlns:a16="http://schemas.microsoft.com/office/drawing/2014/main" id="{FA64635B-8D70-4CE7-940A-1252032F8715}"/>
            </a:ext>
          </a:extLst>
        </xdr:cNvPr>
        <xdr:cNvSpPr/>
      </xdr:nvSpPr>
      <xdr:spPr>
        <a:xfrm>
          <a:off x="3012440" y="46882050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242</xdr:row>
      <xdr:rowOff>177800</xdr:rowOff>
    </xdr:from>
    <xdr:to>
      <xdr:col>19</xdr:col>
      <xdr:colOff>127000</xdr:colOff>
      <xdr:row>245</xdr:row>
      <xdr:rowOff>126365</xdr:rowOff>
    </xdr:to>
    <xdr:sp macro="" textlink="">
      <xdr:nvSpPr>
        <xdr:cNvPr id="254" name="右矢印 22">
          <a:extLst>
            <a:ext uri="{FF2B5EF4-FFF2-40B4-BE49-F238E27FC236}">
              <a16:creationId xmlns:a16="http://schemas.microsoft.com/office/drawing/2014/main" id="{B8FC201E-570C-4DA2-9F5A-AFAE58A0C3DC}"/>
            </a:ext>
          </a:extLst>
        </xdr:cNvPr>
        <xdr:cNvSpPr/>
      </xdr:nvSpPr>
      <xdr:spPr>
        <a:xfrm>
          <a:off x="3012440" y="49961165"/>
          <a:ext cx="375920" cy="60388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301</xdr:row>
      <xdr:rowOff>113030</xdr:rowOff>
    </xdr:from>
    <xdr:to>
      <xdr:col>38</xdr:col>
      <xdr:colOff>115570</xdr:colOff>
      <xdr:row>304</xdr:row>
      <xdr:rowOff>62230</xdr:rowOff>
    </xdr:to>
    <xdr:sp macro="" textlink="">
      <xdr:nvSpPr>
        <xdr:cNvPr id="255" name="右矢印 23">
          <a:extLst>
            <a:ext uri="{FF2B5EF4-FFF2-40B4-BE49-F238E27FC236}">
              <a16:creationId xmlns:a16="http://schemas.microsoft.com/office/drawing/2014/main" id="{86E77341-0A40-41DC-9CFD-598DE56C9730}"/>
            </a:ext>
          </a:extLst>
        </xdr:cNvPr>
        <xdr:cNvSpPr/>
      </xdr:nvSpPr>
      <xdr:spPr>
        <a:xfrm>
          <a:off x="6209030" y="61835030"/>
          <a:ext cx="516890" cy="54546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165</xdr:row>
      <xdr:rowOff>29845</xdr:rowOff>
    </xdr:from>
    <xdr:to>
      <xdr:col>19</xdr:col>
      <xdr:colOff>127000</xdr:colOff>
      <xdr:row>167</xdr:row>
      <xdr:rowOff>180340</xdr:rowOff>
    </xdr:to>
    <xdr:sp macro="" textlink="">
      <xdr:nvSpPr>
        <xdr:cNvPr id="256" name="右矢印 25">
          <a:extLst>
            <a:ext uri="{FF2B5EF4-FFF2-40B4-BE49-F238E27FC236}">
              <a16:creationId xmlns:a16="http://schemas.microsoft.com/office/drawing/2014/main" id="{3F5651DA-5684-4577-ACD0-6DA1B1AFC4CE}"/>
            </a:ext>
          </a:extLst>
        </xdr:cNvPr>
        <xdr:cNvSpPr/>
      </xdr:nvSpPr>
      <xdr:spPr>
        <a:xfrm>
          <a:off x="3012440" y="33670240"/>
          <a:ext cx="375920" cy="59817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10795</xdr:colOff>
      <xdr:row>195</xdr:row>
      <xdr:rowOff>233045</xdr:rowOff>
    </xdr:from>
    <xdr:to>
      <xdr:col>19</xdr:col>
      <xdr:colOff>147955</xdr:colOff>
      <xdr:row>217</xdr:row>
      <xdr:rowOff>62865</xdr:rowOff>
    </xdr:to>
    <xdr:sp macro="" textlink="">
      <xdr:nvSpPr>
        <xdr:cNvPr id="257" name="右中かっこ 256">
          <a:extLst>
            <a:ext uri="{FF2B5EF4-FFF2-40B4-BE49-F238E27FC236}">
              <a16:creationId xmlns:a16="http://schemas.microsoft.com/office/drawing/2014/main" id="{6A6A1B91-61BE-4F0F-ABC9-05DC28EE3921}"/>
            </a:ext>
          </a:extLst>
        </xdr:cNvPr>
        <xdr:cNvSpPr/>
      </xdr:nvSpPr>
      <xdr:spPr>
        <a:xfrm>
          <a:off x="2927350" y="39906575"/>
          <a:ext cx="476250" cy="4643755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170</xdr:row>
      <xdr:rowOff>179705</xdr:rowOff>
    </xdr:from>
    <xdr:to>
      <xdr:col>37</xdr:col>
      <xdr:colOff>57150</xdr:colOff>
      <xdr:row>173</xdr:row>
      <xdr:rowOff>171450</xdr:rowOff>
    </xdr:to>
    <xdr:sp macro="" textlink="">
      <xdr:nvSpPr>
        <xdr:cNvPr id="258" name="右矢印 27">
          <a:extLst>
            <a:ext uri="{FF2B5EF4-FFF2-40B4-BE49-F238E27FC236}">
              <a16:creationId xmlns:a16="http://schemas.microsoft.com/office/drawing/2014/main" id="{04DF2FF6-CCD0-46BE-912D-D68E2FAF11E6}"/>
            </a:ext>
          </a:extLst>
        </xdr:cNvPr>
        <xdr:cNvSpPr/>
      </xdr:nvSpPr>
      <xdr:spPr>
        <a:xfrm>
          <a:off x="6115050" y="34858325"/>
          <a:ext cx="377190" cy="56134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106045</xdr:colOff>
      <xdr:row>183</xdr:row>
      <xdr:rowOff>158750</xdr:rowOff>
    </xdr:from>
    <xdr:to>
      <xdr:col>19</xdr:col>
      <xdr:colOff>131445</xdr:colOff>
      <xdr:row>186</xdr:row>
      <xdr:rowOff>150495</xdr:rowOff>
    </xdr:to>
    <xdr:sp macro="" textlink="">
      <xdr:nvSpPr>
        <xdr:cNvPr id="259" name="右矢印 28">
          <a:extLst>
            <a:ext uri="{FF2B5EF4-FFF2-40B4-BE49-F238E27FC236}">
              <a16:creationId xmlns:a16="http://schemas.microsoft.com/office/drawing/2014/main" id="{3B786FB1-92F4-4A8C-9ECD-1B1E6A3AE8F0}"/>
            </a:ext>
          </a:extLst>
        </xdr:cNvPr>
        <xdr:cNvSpPr/>
      </xdr:nvSpPr>
      <xdr:spPr>
        <a:xfrm>
          <a:off x="3018790" y="37384355"/>
          <a:ext cx="374015" cy="5899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259</xdr:row>
      <xdr:rowOff>38100</xdr:rowOff>
    </xdr:from>
    <xdr:to>
      <xdr:col>19</xdr:col>
      <xdr:colOff>127000</xdr:colOff>
      <xdr:row>260</xdr:row>
      <xdr:rowOff>139700</xdr:rowOff>
    </xdr:to>
    <xdr:sp macro="" textlink="">
      <xdr:nvSpPr>
        <xdr:cNvPr id="260" name="右矢印 15">
          <a:extLst>
            <a:ext uri="{FF2B5EF4-FFF2-40B4-BE49-F238E27FC236}">
              <a16:creationId xmlns:a16="http://schemas.microsoft.com/office/drawing/2014/main" id="{9AB3A8FF-A0E3-41FC-A8AE-FD806A6B7EC5}"/>
            </a:ext>
          </a:extLst>
        </xdr:cNvPr>
        <xdr:cNvSpPr/>
      </xdr:nvSpPr>
      <xdr:spPr>
        <a:xfrm>
          <a:off x="3012440" y="53292375"/>
          <a:ext cx="375920" cy="29781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148</xdr:row>
      <xdr:rowOff>62865</xdr:rowOff>
    </xdr:from>
    <xdr:to>
      <xdr:col>19</xdr:col>
      <xdr:colOff>98425</xdr:colOff>
      <xdr:row>149</xdr:row>
      <xdr:rowOff>165100</xdr:rowOff>
    </xdr:to>
    <xdr:sp macro="" textlink="">
      <xdr:nvSpPr>
        <xdr:cNvPr id="261" name="右矢印 6">
          <a:extLst>
            <a:ext uri="{FF2B5EF4-FFF2-40B4-BE49-F238E27FC236}">
              <a16:creationId xmlns:a16="http://schemas.microsoft.com/office/drawing/2014/main" id="{D96F45D2-A580-4751-949E-9AE90621B0E8}"/>
            </a:ext>
          </a:extLst>
        </xdr:cNvPr>
        <xdr:cNvSpPr/>
      </xdr:nvSpPr>
      <xdr:spPr>
        <a:xfrm>
          <a:off x="2994025" y="30110430"/>
          <a:ext cx="358140" cy="30988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126999</xdr:colOff>
      <xdr:row>99</xdr:row>
      <xdr:rowOff>81643</xdr:rowOff>
    </xdr:from>
    <xdr:to>
      <xdr:col>36</xdr:col>
      <xdr:colOff>40481</xdr:colOff>
      <xdr:row>122</xdr:row>
      <xdr:rowOff>178904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E038D4C2-3678-43FA-8977-4F328A309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999" y="19068143"/>
          <a:ext cx="7098053" cy="4288261"/>
        </a:xfrm>
        <a:prstGeom prst="rect">
          <a:avLst/>
        </a:prstGeom>
      </xdr:spPr>
    </xdr:pic>
    <xdr:clientData/>
  </xdr:twoCellAnchor>
  <xdr:twoCellAnchor>
    <xdr:from>
      <xdr:col>27</xdr:col>
      <xdr:colOff>124285</xdr:colOff>
      <xdr:row>82</xdr:row>
      <xdr:rowOff>145545</xdr:rowOff>
    </xdr:from>
    <xdr:to>
      <xdr:col>29</xdr:col>
      <xdr:colOff>52818</xdr:colOff>
      <xdr:row>84</xdr:row>
      <xdr:rowOff>120915</xdr:rowOff>
    </xdr:to>
    <xdr:sp macro="" textlink="">
      <xdr:nvSpPr>
        <xdr:cNvPr id="51" name="円/楕円 55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/>
      </xdr:nvSpPr>
      <xdr:spPr>
        <a:xfrm>
          <a:off x="5512714" y="15884474"/>
          <a:ext cx="327675" cy="338227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81867</xdr:colOff>
      <xdr:row>3</xdr:row>
      <xdr:rowOff>263073</xdr:rowOff>
    </xdr:from>
    <xdr:to>
      <xdr:col>31</xdr:col>
      <xdr:colOff>26508</xdr:colOff>
      <xdr:row>24</xdr:row>
      <xdr:rowOff>145143</xdr:rowOff>
    </xdr:to>
    <xdr:pic>
      <xdr:nvPicPr>
        <xdr:cNvPr id="24" name="図 23">
          <a:extLst>
            <a:ext uri="{FF2B5EF4-FFF2-40B4-BE49-F238E27FC236}">
              <a16:creationId xmlns:a16="http://schemas.microsoft.com/office/drawing/2014/main" id="{5D145D8F-6622-4AB5-8A78-D06BCEC9B7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438" y="1052287"/>
          <a:ext cx="5931784" cy="3864427"/>
        </a:xfrm>
        <a:prstGeom prst="rect">
          <a:avLst/>
        </a:prstGeom>
      </xdr:spPr>
    </xdr:pic>
    <xdr:clientData/>
  </xdr:twoCellAnchor>
  <xdr:twoCellAnchor>
    <xdr:from>
      <xdr:col>1</xdr:col>
      <xdr:colOff>81642</xdr:colOff>
      <xdr:row>5</xdr:row>
      <xdr:rowOff>63500</xdr:rowOff>
    </xdr:from>
    <xdr:to>
      <xdr:col>3</xdr:col>
      <xdr:colOff>13909</xdr:colOff>
      <xdr:row>7</xdr:row>
      <xdr:rowOff>37426</xdr:rowOff>
    </xdr:to>
    <xdr:sp macro="" textlink="">
      <xdr:nvSpPr>
        <xdr:cNvPr id="30" name="円/楕円 55">
          <a:extLst>
            <a:ext uri="{FF2B5EF4-FFF2-40B4-BE49-F238E27FC236}">
              <a16:creationId xmlns:a16="http://schemas.microsoft.com/office/drawing/2014/main" id="{1ABE5426-3B48-4718-B7A1-DE066F234184}"/>
            </a:ext>
          </a:extLst>
        </xdr:cNvPr>
        <xdr:cNvSpPr/>
      </xdr:nvSpPr>
      <xdr:spPr>
        <a:xfrm>
          <a:off x="281213" y="1342571"/>
          <a:ext cx="331410" cy="33678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172355</xdr:colOff>
      <xdr:row>5</xdr:row>
      <xdr:rowOff>154215</xdr:rowOff>
    </xdr:from>
    <xdr:to>
      <xdr:col>24</xdr:col>
      <xdr:colOff>179161</xdr:colOff>
      <xdr:row>7</xdr:row>
      <xdr:rowOff>31750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4163784" y="1433286"/>
          <a:ext cx="805091" cy="240393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18144</xdr:colOff>
      <xdr:row>6</xdr:row>
      <xdr:rowOff>92983</xdr:rowOff>
    </xdr:from>
    <xdr:to>
      <xdr:col>20</xdr:col>
      <xdr:colOff>172355</xdr:colOff>
      <xdr:row>6</xdr:row>
      <xdr:rowOff>108857</xdr:rowOff>
    </xdr:to>
    <xdr:cxnSp macro="">
      <xdr:nvCxnSpPr>
        <xdr:cNvPr id="40" name="直線矢印コネクタ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CxnSpPr>
          <a:endCxn id="4" idx="2"/>
        </xdr:cNvCxnSpPr>
      </xdr:nvCxnSpPr>
      <xdr:spPr>
        <a:xfrm flipV="1">
          <a:off x="616858" y="1553483"/>
          <a:ext cx="3546926" cy="15874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81643</xdr:colOff>
      <xdr:row>26</xdr:row>
      <xdr:rowOff>9070</xdr:rowOff>
    </xdr:from>
    <xdr:to>
      <xdr:col>35</xdr:col>
      <xdr:colOff>70514</xdr:colOff>
      <xdr:row>48</xdr:row>
      <xdr:rowOff>34911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4C7F18A8-C54C-4434-A016-BDFB5D411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1643" y="5270499"/>
          <a:ext cx="6973871" cy="4044483"/>
        </a:xfrm>
        <a:prstGeom prst="rect">
          <a:avLst/>
        </a:prstGeom>
      </xdr:spPr>
    </xdr:pic>
    <xdr:clientData/>
  </xdr:twoCellAnchor>
  <xdr:twoCellAnchor>
    <xdr:from>
      <xdr:col>22</xdr:col>
      <xdr:colOff>45152</xdr:colOff>
      <xdr:row>31</xdr:row>
      <xdr:rowOff>27216</xdr:rowOff>
    </xdr:from>
    <xdr:to>
      <xdr:col>23</xdr:col>
      <xdr:colOff>190500</xdr:colOff>
      <xdr:row>33</xdr:row>
      <xdr:rowOff>52066</xdr:rowOff>
    </xdr:to>
    <xdr:sp macro="" textlink="">
      <xdr:nvSpPr>
        <xdr:cNvPr id="41" name="円/楕円 55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4435723" y="6195787"/>
          <a:ext cx="344920" cy="387708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74366</xdr:colOff>
      <xdr:row>28</xdr:row>
      <xdr:rowOff>34874</xdr:rowOff>
    </xdr:from>
    <xdr:to>
      <xdr:col>22</xdr:col>
      <xdr:colOff>45152</xdr:colOff>
      <xdr:row>32</xdr:row>
      <xdr:rowOff>39641</xdr:rowOff>
    </xdr:to>
    <xdr:cxnSp macro="">
      <xdr:nvCxnSpPr>
        <xdr:cNvPr id="43" name="直線矢印コネクタ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CxnSpPr>
          <a:endCxn id="41" idx="2"/>
        </xdr:cNvCxnSpPr>
      </xdr:nvCxnSpPr>
      <xdr:spPr>
        <a:xfrm>
          <a:off x="473509" y="5659160"/>
          <a:ext cx="3962214" cy="730481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150545</xdr:colOff>
      <xdr:row>26</xdr:row>
      <xdr:rowOff>124981</xdr:rowOff>
    </xdr:from>
    <xdr:to>
      <xdr:col>2</xdr:col>
      <xdr:colOff>82812</xdr:colOff>
      <xdr:row>28</xdr:row>
      <xdr:rowOff>98908</xdr:rowOff>
    </xdr:to>
    <xdr:sp macro="" textlink="">
      <xdr:nvSpPr>
        <xdr:cNvPr id="42" name="円/楕円 55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50545" y="5386410"/>
          <a:ext cx="331410" cy="33678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1</xdr:col>
      <xdr:colOff>10148</xdr:colOff>
      <xdr:row>52</xdr:row>
      <xdr:rowOff>290286</xdr:rowOff>
    </xdr:from>
    <xdr:to>
      <xdr:col>30</xdr:col>
      <xdr:colOff>125925</xdr:colOff>
      <xdr:row>73</xdr:row>
      <xdr:rowOff>162903</xdr:rowOff>
    </xdr:to>
    <xdr:pic>
      <xdr:nvPicPr>
        <xdr:cNvPr id="33" name="図 32">
          <a:extLst>
            <a:ext uri="{FF2B5EF4-FFF2-40B4-BE49-F238E27FC236}">
              <a16:creationId xmlns:a16="http://schemas.microsoft.com/office/drawing/2014/main" id="{CD3224A6-9A83-4F06-A4DD-2F3940C13D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719" y="10296072"/>
          <a:ext cx="5903349" cy="3845902"/>
        </a:xfrm>
        <a:prstGeom prst="rect">
          <a:avLst/>
        </a:prstGeom>
      </xdr:spPr>
    </xdr:pic>
    <xdr:clientData/>
  </xdr:twoCellAnchor>
  <xdr:twoCellAnchor>
    <xdr:from>
      <xdr:col>2</xdr:col>
      <xdr:colOff>154213</xdr:colOff>
      <xdr:row>55</xdr:row>
      <xdr:rowOff>40821</xdr:rowOff>
    </xdr:from>
    <xdr:to>
      <xdr:col>20</xdr:col>
      <xdr:colOff>90152</xdr:colOff>
      <xdr:row>55</xdr:row>
      <xdr:rowOff>132173</xdr:rowOff>
    </xdr:to>
    <xdr:cxnSp macro="">
      <xdr:nvCxnSpPr>
        <xdr:cNvPr id="60" name="直線矢印コネクタ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CxnSpPr>
          <a:stCxn id="31" idx="6"/>
          <a:endCxn id="50" idx="2"/>
        </xdr:cNvCxnSpPr>
      </xdr:nvCxnSpPr>
      <xdr:spPr>
        <a:xfrm>
          <a:off x="553356" y="10717892"/>
          <a:ext cx="3528225" cy="91352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90152</xdr:colOff>
      <xdr:row>55</xdr:row>
      <xdr:rowOff>13341</xdr:rowOff>
    </xdr:from>
    <xdr:to>
      <xdr:col>24</xdr:col>
      <xdr:colOff>86978</xdr:colOff>
      <xdr:row>56</xdr:row>
      <xdr:rowOff>69575</xdr:rowOff>
    </xdr:to>
    <xdr:sp macro="" textlink="">
      <xdr:nvSpPr>
        <xdr:cNvPr id="50" name="円/楕円 55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/>
      </xdr:nvSpPr>
      <xdr:spPr>
        <a:xfrm>
          <a:off x="4081581" y="10690412"/>
          <a:ext cx="795111" cy="237663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172356</xdr:colOff>
      <xdr:row>54</xdr:row>
      <xdr:rowOff>45356</xdr:rowOff>
    </xdr:from>
    <xdr:to>
      <xdr:col>2</xdr:col>
      <xdr:colOff>154213</xdr:colOff>
      <xdr:row>56</xdr:row>
      <xdr:rowOff>36285</xdr:rowOff>
    </xdr:to>
    <xdr:sp macro="" textlink="">
      <xdr:nvSpPr>
        <xdr:cNvPr id="31" name="円/楕円 55">
          <a:extLst>
            <a:ext uri="{FF2B5EF4-FFF2-40B4-BE49-F238E27FC236}">
              <a16:creationId xmlns:a16="http://schemas.microsoft.com/office/drawing/2014/main" id="{DDD5AF75-EEE4-48FC-A7D7-AF27E0B75B96}"/>
            </a:ext>
          </a:extLst>
        </xdr:cNvPr>
        <xdr:cNvSpPr/>
      </xdr:nvSpPr>
      <xdr:spPr>
        <a:xfrm>
          <a:off x="172356" y="10540999"/>
          <a:ext cx="381000" cy="353786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0</xdr:col>
      <xdr:colOff>150380</xdr:colOff>
      <xdr:row>75</xdr:row>
      <xdr:rowOff>12530</xdr:rowOff>
    </xdr:from>
    <xdr:to>
      <xdr:col>32</xdr:col>
      <xdr:colOff>40120</xdr:colOff>
      <xdr:row>96</xdr:row>
      <xdr:rowOff>130024</xdr:rowOff>
    </xdr:to>
    <xdr:pic>
      <xdr:nvPicPr>
        <xdr:cNvPr id="37" name="図 36">
          <a:extLst>
            <a:ext uri="{FF2B5EF4-FFF2-40B4-BE49-F238E27FC236}">
              <a16:creationId xmlns:a16="http://schemas.microsoft.com/office/drawing/2014/main" id="{31A1CF11-C949-4970-97B7-7ACAF246C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0380" y="14481459"/>
          <a:ext cx="6276026" cy="3945636"/>
        </a:xfrm>
        <a:prstGeom prst="rect">
          <a:avLst/>
        </a:prstGeom>
      </xdr:spPr>
    </xdr:pic>
    <xdr:clientData/>
  </xdr:twoCellAnchor>
  <xdr:twoCellAnchor>
    <xdr:from>
      <xdr:col>2</xdr:col>
      <xdr:colOff>41124</xdr:colOff>
      <xdr:row>76</xdr:row>
      <xdr:rowOff>132107</xdr:rowOff>
    </xdr:from>
    <xdr:to>
      <xdr:col>22</xdr:col>
      <xdr:colOff>172357</xdr:colOff>
      <xdr:row>79</xdr:row>
      <xdr:rowOff>8565</xdr:rowOff>
    </xdr:to>
    <xdr:cxnSp macro="">
      <xdr:nvCxnSpPr>
        <xdr:cNvPr id="36" name="直線矢印コネクタ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CxnSpPr>
          <a:stCxn id="32" idx="6"/>
          <a:endCxn id="39" idx="2"/>
        </xdr:cNvCxnSpPr>
      </xdr:nvCxnSpPr>
      <xdr:spPr>
        <a:xfrm>
          <a:off x="440267" y="14782464"/>
          <a:ext cx="4122661" cy="420744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108857</xdr:colOff>
      <xdr:row>75</xdr:row>
      <xdr:rowOff>145143</xdr:rowOff>
    </xdr:from>
    <xdr:to>
      <xdr:col>2</xdr:col>
      <xdr:colOff>41124</xdr:colOff>
      <xdr:row>77</xdr:row>
      <xdr:rowOff>119070</xdr:rowOff>
    </xdr:to>
    <xdr:sp macro="" textlink="">
      <xdr:nvSpPr>
        <xdr:cNvPr id="32" name="円/楕円 55">
          <a:extLst>
            <a:ext uri="{FF2B5EF4-FFF2-40B4-BE49-F238E27FC236}">
              <a16:creationId xmlns:a16="http://schemas.microsoft.com/office/drawing/2014/main" id="{4FC83761-5BF0-4E34-9E53-7CC9D35EB246}"/>
            </a:ext>
          </a:extLst>
        </xdr:cNvPr>
        <xdr:cNvSpPr/>
      </xdr:nvSpPr>
      <xdr:spPr>
        <a:xfrm>
          <a:off x="108857" y="14614072"/>
          <a:ext cx="331410" cy="33678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172357</xdr:colOff>
      <xdr:row>78</xdr:row>
      <xdr:rowOff>21602</xdr:rowOff>
    </xdr:from>
    <xdr:to>
      <xdr:col>24</xdr:col>
      <xdr:colOff>104624</xdr:colOff>
      <xdr:row>79</xdr:row>
      <xdr:rowOff>176957</xdr:rowOff>
    </xdr:to>
    <xdr:sp macro="" textlink="">
      <xdr:nvSpPr>
        <xdr:cNvPr id="39" name="円/楕円 55">
          <a:extLst>
            <a:ext uri="{FF2B5EF4-FFF2-40B4-BE49-F238E27FC236}">
              <a16:creationId xmlns:a16="http://schemas.microsoft.com/office/drawing/2014/main" id="{F5F95BF8-4BEC-4EEB-8823-068C620CEB3D}"/>
            </a:ext>
          </a:extLst>
        </xdr:cNvPr>
        <xdr:cNvSpPr/>
      </xdr:nvSpPr>
      <xdr:spPr>
        <a:xfrm>
          <a:off x="4562928" y="15034816"/>
          <a:ext cx="331410" cy="33678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168026</xdr:colOff>
      <xdr:row>106</xdr:row>
      <xdr:rowOff>27214</xdr:rowOff>
    </xdr:from>
    <xdr:to>
      <xdr:col>26</xdr:col>
      <xdr:colOff>36285</xdr:colOff>
      <xdr:row>110</xdr:row>
      <xdr:rowOff>49846</xdr:rowOff>
    </xdr:to>
    <xdr:sp macro="" textlink="">
      <xdr:nvSpPr>
        <xdr:cNvPr id="44" name="円/楕円 27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367597" y="20283714"/>
          <a:ext cx="4857545" cy="766489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54428</xdr:colOff>
      <xdr:row>110</xdr:row>
      <xdr:rowOff>136073</xdr:rowOff>
    </xdr:from>
    <xdr:to>
      <xdr:col>2</xdr:col>
      <xdr:colOff>117928</xdr:colOff>
      <xdr:row>124</xdr:row>
      <xdr:rowOff>37937</xdr:rowOff>
    </xdr:to>
    <xdr:sp macro="" textlink="">
      <xdr:nvSpPr>
        <xdr:cNvPr id="45" name="円/楕円 25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54428" y="21136430"/>
          <a:ext cx="462643" cy="244186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44234</xdr:colOff>
      <xdr:row>106</xdr:row>
      <xdr:rowOff>52780</xdr:rowOff>
    </xdr:from>
    <xdr:to>
      <xdr:col>31</xdr:col>
      <xdr:colOff>151740</xdr:colOff>
      <xdr:row>107</xdr:row>
      <xdr:rowOff>126176</xdr:rowOff>
    </xdr:to>
    <xdr:sp macro="" textlink="">
      <xdr:nvSpPr>
        <xdr:cNvPr id="49" name="円/楕円 55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/>
      </xdr:nvSpPr>
      <xdr:spPr>
        <a:xfrm>
          <a:off x="5033520" y="20309280"/>
          <a:ext cx="1304934" cy="25482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54427</xdr:colOff>
      <xdr:row>107</xdr:row>
      <xdr:rowOff>88858</xdr:rowOff>
    </xdr:from>
    <xdr:to>
      <xdr:col>30</xdr:col>
      <xdr:colOff>160208</xdr:colOff>
      <xdr:row>122</xdr:row>
      <xdr:rowOff>45358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13429D4-653D-4C4F-B797-4D04EE95DA4C}"/>
            </a:ext>
          </a:extLst>
        </xdr:cNvPr>
        <xdr:cNvCxnSpPr>
          <a:endCxn id="49" idx="5"/>
        </xdr:cNvCxnSpPr>
      </xdr:nvCxnSpPr>
      <xdr:spPr>
        <a:xfrm flipV="1">
          <a:off x="453570" y="20526787"/>
          <a:ext cx="5693781" cy="2696071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172357</xdr:colOff>
      <xdr:row>110</xdr:row>
      <xdr:rowOff>45357</xdr:rowOff>
    </xdr:from>
    <xdr:to>
      <xdr:col>11</xdr:col>
      <xdr:colOff>108858</xdr:colOff>
      <xdr:row>117</xdr:row>
      <xdr:rowOff>0</xdr:rowOff>
    </xdr:to>
    <xdr:cxnSp macro="">
      <xdr:nvCxnSpPr>
        <xdr:cNvPr id="34" name="直線矢印コネクタ 33">
          <a:extLst>
            <a:ext uri="{FF2B5EF4-FFF2-40B4-BE49-F238E27FC236}">
              <a16:creationId xmlns:a16="http://schemas.microsoft.com/office/drawing/2014/main" id="{0BB0C99A-5E48-49ED-AEDF-A1246174D603}"/>
            </a:ext>
          </a:extLst>
        </xdr:cNvPr>
        <xdr:cNvCxnSpPr/>
      </xdr:nvCxnSpPr>
      <xdr:spPr>
        <a:xfrm flipH="1">
          <a:off x="571500" y="21045714"/>
          <a:ext cx="1732644" cy="1224643"/>
        </a:xfrm>
        <a:prstGeom prst="straightConnector1">
          <a:avLst/>
        </a:prstGeom>
        <a:ln w="317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B4F2A5C1-3A17-4352-90A2-6913C2D448D2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354ADD-186E-423B-9D6A-60226C01B33E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11B9AB26-6FA0-46B6-8709-BD708E4BC89F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57</xdr:row>
      <xdr:rowOff>74715</xdr:rowOff>
    </xdr:from>
    <xdr:to>
      <xdr:col>19</xdr:col>
      <xdr:colOff>119081</xdr:colOff>
      <xdr:row>58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BF9F1726-28D1-4B38-9C7A-0C8804FCFC29}"/>
            </a:ext>
          </a:extLst>
        </xdr:cNvPr>
        <xdr:cNvSpPr/>
      </xdr:nvSpPr>
      <xdr:spPr>
        <a:xfrm>
          <a:off x="3116280" y="11574565"/>
          <a:ext cx="381001" cy="29647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C9162874-9D52-4ACF-9A39-C671F071DE9E}"/>
            </a:ext>
          </a:extLst>
        </xdr:cNvPr>
        <xdr:cNvSpPr/>
      </xdr:nvSpPr>
      <xdr:spPr>
        <a:xfrm>
          <a:off x="3091543" y="7979229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87016C4C-DC05-45C2-8868-86F215A6AA8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BFB65606-C676-43C0-8CE6-DE91249F47F4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389BF12-9743-42BD-9085-76A186291586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87</xdr:row>
      <xdr:rowOff>38100</xdr:rowOff>
    </xdr:from>
    <xdr:to>
      <xdr:col>19</xdr:col>
      <xdr:colOff>127000</xdr:colOff>
      <xdr:row>88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6F00F747-714F-4C86-B3F5-0C6F95C5E636}"/>
            </a:ext>
          </a:extLst>
        </xdr:cNvPr>
        <xdr:cNvSpPr/>
      </xdr:nvSpPr>
      <xdr:spPr>
        <a:xfrm>
          <a:off x="3124200" y="6536690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70</xdr:row>
      <xdr:rowOff>177800</xdr:rowOff>
    </xdr:from>
    <xdr:to>
      <xdr:col>19</xdr:col>
      <xdr:colOff>127000</xdr:colOff>
      <xdr:row>73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7BAFA989-1B0D-411F-9832-F0D740505F94}"/>
            </a:ext>
          </a:extLst>
        </xdr:cNvPr>
        <xdr:cNvSpPr/>
      </xdr:nvSpPr>
      <xdr:spPr>
        <a:xfrm>
          <a:off x="3124200" y="621157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39</xdr:row>
      <xdr:rowOff>177800</xdr:rowOff>
    </xdr:from>
    <xdr:to>
      <xdr:col>19</xdr:col>
      <xdr:colOff>127000</xdr:colOff>
      <xdr:row>42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16D66679-50D0-43E4-8D27-36E54F0BF2BE}"/>
            </a:ext>
          </a:extLst>
        </xdr:cNvPr>
        <xdr:cNvSpPr/>
      </xdr:nvSpPr>
      <xdr:spPr>
        <a:xfrm>
          <a:off x="3124200" y="26549350"/>
          <a:ext cx="381000" cy="5842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67</xdr:row>
      <xdr:rowOff>113030</xdr:rowOff>
    </xdr:from>
    <xdr:to>
      <xdr:col>38</xdr:col>
      <xdr:colOff>115570</xdr:colOff>
      <xdr:row>70</xdr:row>
      <xdr:rowOff>62230</xdr:rowOff>
    </xdr:to>
    <xdr:sp macro="" textlink="">
      <xdr:nvSpPr>
        <xdr:cNvPr id="21" name="右矢印 23">
          <a:extLst>
            <a:ext uri="{FF2B5EF4-FFF2-40B4-BE49-F238E27FC236}">
              <a16:creationId xmlns:a16="http://schemas.microsoft.com/office/drawing/2014/main" id="{85F962F7-9809-4F74-A52E-B26A19AB4A85}"/>
            </a:ext>
          </a:extLst>
        </xdr:cNvPr>
        <xdr:cNvSpPr/>
      </xdr:nvSpPr>
      <xdr:spPr>
        <a:xfrm>
          <a:off x="6402070" y="61460380"/>
          <a:ext cx="52705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79375</xdr:colOff>
      <xdr:row>56</xdr:row>
      <xdr:rowOff>63500</xdr:rowOff>
    </xdr:from>
    <xdr:to>
      <xdr:col>19</xdr:col>
      <xdr:colOff>98425</xdr:colOff>
      <xdr:row>57</xdr:row>
      <xdr:rowOff>165100</xdr:rowOff>
    </xdr:to>
    <xdr:sp macro="" textlink="">
      <xdr:nvSpPr>
        <xdr:cNvPr id="27" name="右矢印 6">
          <a:extLst>
            <a:ext uri="{FF2B5EF4-FFF2-40B4-BE49-F238E27FC236}">
              <a16:creationId xmlns:a16="http://schemas.microsoft.com/office/drawing/2014/main" id="{260579B2-5D4C-4BE0-9145-F67080B725C2}"/>
            </a:ext>
          </a:extLst>
        </xdr:cNvPr>
        <xdr:cNvSpPr/>
      </xdr:nvSpPr>
      <xdr:spPr>
        <a:xfrm>
          <a:off x="3101975" y="29908500"/>
          <a:ext cx="37465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90C6080A-C5D5-4685-90F3-7638A23883F0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6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CC17BB09-801A-4D3C-9201-7B9AB41169CE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27</xdr:row>
      <xdr:rowOff>89066</xdr:rowOff>
    </xdr:from>
    <xdr:to>
      <xdr:col>46</xdr:col>
      <xdr:colOff>124690</xdr:colOff>
      <xdr:row>30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2CD2EFCF-0B54-470C-A93D-1F28729E0B54}"/>
            </a:ext>
          </a:extLst>
        </xdr:cNvPr>
        <xdr:cNvSpPr/>
      </xdr:nvSpPr>
      <xdr:spPr>
        <a:xfrm>
          <a:off x="404090" y="72587016"/>
          <a:ext cx="7956550" cy="50148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04_&#12304;&#35506;&#23460;&#20849;&#36890;&#12305;&#26908;&#35342;&#12539;&#20316;&#26989;&#29992;&#12501;&#12457;&#12523;&#12480;\01%20&#20844;&#21942;&#20225;&#26989;&#35506;\01%20&#21046;&#24230;&#20418;\11%20&#25244;&#26412;&#25913;&#38761;&#35519;&#26619;\2023&#24180;&#24230;(R5)\00%20&#28310;&#20633;\&#31777;&#30053;&#21270;&#26696;\03%20&#35519;&#26619;&#31080;&#65288;R5&#25244;&#26412;&#25913;&#38761;&#35519;&#26619;&#26696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ko1\01%20&#21046;&#24230;&#20225;&#30011;&#12539;&#32076;&#21942;&#31649;&#29702;&#20418;\&#24179;&#25104;&#65299;&#65296;&#24180;&#24230;\&#12304;&#21046;&#24230;&#20418;&#12305;&#25244;&#26412;&#25913;&#38761;&#35519;&#26619;\01-&#28310;&#20633;\03%20&#12304;&#38598;&#35336;&#29992;&#12364;&#26410;&#23436;&#25104;&#12305;&#35519;&#26619;&#3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6">
          <cell r="K16" t="e">
            <v>#N/A</v>
          </cell>
        </row>
      </sheetData>
      <sheetData sheetId="1"/>
      <sheetData sheetId="2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介護サービス事業</v>
          </cell>
        </row>
        <row r="19">
          <cell r="K19" t="str">
            <v>その他事業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集計用"/>
      <sheetName val="公開用"/>
      <sheetName val="選択肢"/>
      <sheetName val="団体コード"/>
      <sheetName val="選択肢BK"/>
    </sheetNames>
    <sheetDataSet>
      <sheetData sheetId="0"/>
      <sheetData sheetId="1" refreshError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64339-D32A-497D-8C67-853734150E44}">
  <sheetPr>
    <pageSetUpPr fitToPage="1"/>
  </sheetPr>
  <dimension ref="A1:EN403"/>
  <sheetViews>
    <sheetView showZeros="0" tabSelected="1" view="pageBreakPreview" zoomScale="50" zoomScaleNormal="55" zoomScaleSheetLayoutView="50" workbookViewId="0">
      <selection activeCell="C11" sqref="C11:T13"/>
    </sheetView>
  </sheetViews>
  <sheetFormatPr defaultColWidth="2.77734375" defaultRowHeight="12.6" customHeight="1" x14ac:dyDescent="0.2"/>
  <cols>
    <col min="1" max="25" width="2.5546875" customWidth="1"/>
    <col min="26" max="26" width="2.21875" customWidth="1"/>
    <col min="27" max="27" width="2.5546875" hidden="1" customWidth="1"/>
    <col min="28" max="28" width="4.6640625" customWidth="1"/>
    <col min="29" max="34" width="2.5546875" customWidth="1"/>
    <col min="35" max="35" width="0.109375" customWidth="1"/>
    <col min="36" max="36" width="4.5546875" customWidth="1"/>
    <col min="37" max="37" width="4.6640625" customWidth="1"/>
    <col min="38" max="71" width="2.5546875" customWidth="1"/>
    <col min="72" max="16384" width="2.77734375" style="2"/>
  </cols>
  <sheetData>
    <row r="1" spans="3:71" ht="15.6" customHeight="1" x14ac:dyDescent="0.2"/>
    <row r="2" spans="3:71" ht="15.6" customHeight="1" x14ac:dyDescent="0.2">
      <c r="C2" s="93"/>
      <c r="D2" s="93"/>
      <c r="E2" s="93"/>
      <c r="F2" s="93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</row>
    <row r="3" spans="3:71" ht="15.6" customHeight="1" x14ac:dyDescent="0.2"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</row>
    <row r="4" spans="3:71" ht="15.6" customHeight="1" x14ac:dyDescent="0.2"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</row>
    <row r="5" spans="3:71" ht="15.6" customHeight="1" x14ac:dyDescent="0.2"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</row>
    <row r="6" spans="3:71" ht="15.6" customHeight="1" x14ac:dyDescent="0.2"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3"/>
      <c r="AR6" s="143"/>
      <c r="AS6" s="143"/>
      <c r="AT6" s="143"/>
      <c r="AU6" s="143"/>
      <c r="AV6" s="143"/>
      <c r="AW6" s="143"/>
      <c r="AX6" s="143"/>
      <c r="AY6" s="143"/>
    </row>
    <row r="7" spans="3:71" ht="15.6" customHeight="1" x14ac:dyDescent="0.2"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3"/>
      <c r="AR7" s="143"/>
      <c r="AS7" s="143"/>
      <c r="AT7" s="143"/>
      <c r="AU7" s="143"/>
      <c r="AV7" s="143"/>
      <c r="AW7" s="143"/>
      <c r="AX7" s="143"/>
      <c r="AY7" s="143"/>
    </row>
    <row r="8" spans="3:71" ht="15.6" customHeight="1" x14ac:dyDescent="0.2">
      <c r="C8" s="389" t="s">
        <v>70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90" t="s">
        <v>71</v>
      </c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69"/>
      <c r="AH8" s="369"/>
      <c r="AI8" s="369"/>
      <c r="AJ8" s="369"/>
      <c r="AK8" s="369"/>
      <c r="AL8" s="369"/>
      <c r="AM8" s="369"/>
      <c r="AN8" s="370"/>
      <c r="AO8" s="390" t="s">
        <v>72</v>
      </c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70"/>
      <c r="BG8" s="389" t="s">
        <v>73</v>
      </c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144"/>
    </row>
    <row r="9" spans="3:71" ht="15.6" customHeight="1" x14ac:dyDescent="0.2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23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21"/>
      <c r="AH9" s="321"/>
      <c r="AI9" s="321"/>
      <c r="AJ9" s="321"/>
      <c r="AK9" s="321"/>
      <c r="AL9" s="321"/>
      <c r="AM9" s="321"/>
      <c r="AN9" s="322"/>
      <c r="AO9" s="323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2"/>
      <c r="BG9" s="371"/>
      <c r="BH9" s="371"/>
      <c r="BI9" s="371"/>
      <c r="BJ9" s="371"/>
      <c r="BK9" s="371"/>
      <c r="BL9" s="371"/>
      <c r="BM9" s="371"/>
      <c r="BN9" s="371"/>
      <c r="BO9" s="371"/>
      <c r="BP9" s="371"/>
      <c r="BQ9" s="371"/>
      <c r="BR9" s="144"/>
    </row>
    <row r="10" spans="3:71" ht="15.6" customHeight="1" x14ac:dyDescent="0.2">
      <c r="C10" s="367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24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6"/>
      <c r="AO10" s="324"/>
      <c r="AP10" s="325"/>
      <c r="AQ10" s="325"/>
      <c r="AR10" s="325"/>
      <c r="AS10" s="325"/>
      <c r="AT10" s="325"/>
      <c r="AU10" s="325"/>
      <c r="AV10" s="325"/>
      <c r="AW10" s="325"/>
      <c r="AX10" s="325"/>
      <c r="AY10" s="325"/>
      <c r="AZ10" s="325"/>
      <c r="BA10" s="325"/>
      <c r="BB10" s="325"/>
      <c r="BC10" s="325"/>
      <c r="BD10" s="325"/>
      <c r="BE10" s="325"/>
      <c r="BF10" s="326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144"/>
    </row>
    <row r="11" spans="3:71" ht="15.6" customHeight="1" x14ac:dyDescent="0.2">
      <c r="C11" s="391" t="s">
        <v>158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92" t="s">
        <v>69</v>
      </c>
      <c r="V11" s="374"/>
      <c r="W11" s="374"/>
      <c r="X11" s="374"/>
      <c r="Y11" s="374"/>
      <c r="Z11" s="374"/>
      <c r="AA11" s="374"/>
      <c r="AB11" s="374"/>
      <c r="AC11" s="374"/>
      <c r="AD11" s="374"/>
      <c r="AE11" s="374"/>
      <c r="AF11" s="369"/>
      <c r="AG11" s="369"/>
      <c r="AH11" s="369"/>
      <c r="AI11" s="369"/>
      <c r="AJ11" s="369"/>
      <c r="AK11" s="369"/>
      <c r="AL11" s="369"/>
      <c r="AM11" s="369"/>
      <c r="AN11" s="370"/>
      <c r="AO11" s="393" t="s">
        <v>156</v>
      </c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70"/>
      <c r="BG11" s="391" t="s">
        <v>14</v>
      </c>
      <c r="BH11" s="371"/>
      <c r="BI11" s="371"/>
      <c r="BJ11" s="371"/>
      <c r="BK11" s="371"/>
      <c r="BL11" s="371"/>
      <c r="BM11" s="371"/>
      <c r="BN11" s="371"/>
      <c r="BO11" s="371"/>
      <c r="BP11" s="371"/>
      <c r="BQ11" s="371"/>
      <c r="BR11" s="142"/>
    </row>
    <row r="12" spans="3:71" ht="15.6" customHeight="1" x14ac:dyDescent="0.2"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75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21"/>
      <c r="AG12" s="321"/>
      <c r="AH12" s="321"/>
      <c r="AI12" s="321"/>
      <c r="AJ12" s="321"/>
      <c r="AK12" s="321"/>
      <c r="AL12" s="321"/>
      <c r="AM12" s="321"/>
      <c r="AN12" s="322"/>
      <c r="AO12" s="323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2"/>
      <c r="BG12" s="371"/>
      <c r="BH12" s="371"/>
      <c r="BI12" s="371"/>
      <c r="BJ12" s="371"/>
      <c r="BK12" s="371"/>
      <c r="BL12" s="371"/>
      <c r="BM12" s="371"/>
      <c r="BN12" s="371"/>
      <c r="BO12" s="371"/>
      <c r="BP12" s="371"/>
      <c r="BQ12" s="371"/>
      <c r="BR12" s="142"/>
    </row>
    <row r="13" spans="3:71" ht="15.6" customHeight="1" x14ac:dyDescent="0.2"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77"/>
      <c r="V13" s="378"/>
      <c r="W13" s="378"/>
      <c r="X13" s="378"/>
      <c r="Y13" s="378"/>
      <c r="Z13" s="378"/>
      <c r="AA13" s="378"/>
      <c r="AB13" s="378"/>
      <c r="AC13" s="378"/>
      <c r="AD13" s="378"/>
      <c r="AE13" s="378"/>
      <c r="AF13" s="325"/>
      <c r="AG13" s="325"/>
      <c r="AH13" s="325"/>
      <c r="AI13" s="325"/>
      <c r="AJ13" s="325"/>
      <c r="AK13" s="325"/>
      <c r="AL13" s="325"/>
      <c r="AM13" s="325"/>
      <c r="AN13" s="326"/>
      <c r="AO13" s="324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6"/>
      <c r="BG13" s="371"/>
      <c r="BH13" s="371"/>
      <c r="BI13" s="371"/>
      <c r="BJ13" s="371"/>
      <c r="BK13" s="371"/>
      <c r="BL13" s="371"/>
      <c r="BM13" s="371"/>
      <c r="BN13" s="371"/>
      <c r="BO13" s="371"/>
      <c r="BP13" s="371"/>
      <c r="BQ13" s="371"/>
      <c r="BR13" s="142"/>
    </row>
    <row r="14" spans="3:71" ht="15.6" customHeight="1" x14ac:dyDescent="0.2"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</row>
    <row r="15" spans="3:71" ht="15.6" customHeight="1" x14ac:dyDescent="0.2"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</row>
    <row r="16" spans="3:71" ht="15.6" customHeight="1" x14ac:dyDescent="0.2"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</row>
    <row r="17" spans="3:84" ht="15.6" customHeight="1" x14ac:dyDescent="0.2">
      <c r="C17" s="100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2"/>
      <c r="BS17" s="103"/>
    </row>
    <row r="18" spans="3:84" ht="15.6" customHeight="1" x14ac:dyDescent="0.2">
      <c r="C18" s="104"/>
      <c r="D18" s="344" t="s">
        <v>74</v>
      </c>
      <c r="E18" s="345"/>
      <c r="F18" s="345"/>
      <c r="G18" s="345"/>
      <c r="H18" s="345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345"/>
      <c r="V18" s="345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5"/>
      <c r="AH18" s="345"/>
      <c r="AI18" s="345"/>
      <c r="AJ18" s="345"/>
      <c r="AK18" s="345"/>
      <c r="AL18" s="345"/>
      <c r="AM18" s="345"/>
      <c r="AN18" s="345"/>
      <c r="AO18" s="345"/>
      <c r="AP18" s="345"/>
      <c r="AQ18" s="345"/>
      <c r="AR18" s="345"/>
      <c r="AS18" s="345"/>
      <c r="AT18" s="345"/>
      <c r="AU18" s="345"/>
      <c r="AV18" s="345"/>
      <c r="AW18" s="345"/>
      <c r="AX18" s="345"/>
      <c r="AY18" s="345"/>
      <c r="AZ18" s="346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6"/>
      <c r="BS18" s="103"/>
    </row>
    <row r="19" spans="3:84" ht="15.6" customHeight="1" x14ac:dyDescent="0.2">
      <c r="C19" s="104"/>
      <c r="D19" s="347"/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  <c r="AB19" s="348"/>
      <c r="AC19" s="348"/>
      <c r="AD19" s="348"/>
      <c r="AE19" s="348"/>
      <c r="AF19" s="348"/>
      <c r="AG19" s="348"/>
      <c r="AH19" s="348"/>
      <c r="AI19" s="348"/>
      <c r="AJ19" s="348"/>
      <c r="AK19" s="348"/>
      <c r="AL19" s="348"/>
      <c r="AM19" s="348"/>
      <c r="AN19" s="348"/>
      <c r="AO19" s="348"/>
      <c r="AP19" s="348"/>
      <c r="AQ19" s="348"/>
      <c r="AR19" s="348"/>
      <c r="AS19" s="348"/>
      <c r="AT19" s="348"/>
      <c r="AU19" s="348"/>
      <c r="AV19" s="348"/>
      <c r="AW19" s="348"/>
      <c r="AX19" s="348"/>
      <c r="AY19" s="348"/>
      <c r="AZ19" s="349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6"/>
      <c r="BS19" s="103"/>
    </row>
    <row r="20" spans="3:84" ht="13.2" customHeight="1" x14ac:dyDescent="0.2">
      <c r="C20" s="104"/>
      <c r="D20" s="350" t="s">
        <v>75</v>
      </c>
      <c r="E20" s="351"/>
      <c r="F20" s="351"/>
      <c r="G20" s="351"/>
      <c r="H20" s="351"/>
      <c r="I20" s="351"/>
      <c r="J20" s="352"/>
      <c r="K20" s="350" t="s">
        <v>76</v>
      </c>
      <c r="L20" s="351"/>
      <c r="M20" s="351"/>
      <c r="N20" s="351"/>
      <c r="O20" s="351"/>
      <c r="P20" s="351"/>
      <c r="Q20" s="352"/>
      <c r="R20" s="350" t="s">
        <v>77</v>
      </c>
      <c r="S20" s="351"/>
      <c r="T20" s="351"/>
      <c r="U20" s="351"/>
      <c r="V20" s="351"/>
      <c r="W20" s="351"/>
      <c r="X20" s="352"/>
      <c r="Y20" s="359" t="s">
        <v>78</v>
      </c>
      <c r="Z20" s="359"/>
      <c r="AA20" s="359"/>
      <c r="AB20" s="359"/>
      <c r="AC20" s="359"/>
      <c r="AD20" s="359"/>
      <c r="AE20" s="359"/>
      <c r="AF20" s="360" t="s">
        <v>79</v>
      </c>
      <c r="AG20" s="360"/>
      <c r="AH20" s="360"/>
      <c r="AI20" s="360"/>
      <c r="AJ20" s="360"/>
      <c r="AK20" s="360"/>
      <c r="AL20" s="360"/>
      <c r="AM20" s="360"/>
      <c r="AN20" s="360"/>
      <c r="AO20" s="360"/>
      <c r="AP20" s="360"/>
      <c r="AQ20" s="360"/>
      <c r="AR20" s="360"/>
      <c r="AS20" s="360"/>
      <c r="AT20" s="360"/>
      <c r="AU20" s="360"/>
      <c r="AV20" s="360"/>
      <c r="AW20" s="360"/>
      <c r="AX20" s="360"/>
      <c r="AY20" s="360"/>
      <c r="AZ20" s="361"/>
      <c r="BA20" s="107"/>
      <c r="BB20" s="335" t="s">
        <v>80</v>
      </c>
      <c r="BC20" s="336"/>
      <c r="BD20" s="336"/>
      <c r="BE20" s="336"/>
      <c r="BF20" s="336"/>
      <c r="BG20" s="336"/>
      <c r="BH20" s="336"/>
      <c r="BI20" s="336"/>
      <c r="BJ20" s="328"/>
      <c r="BK20" s="329"/>
      <c r="BL20" s="106"/>
      <c r="BS20" s="103"/>
    </row>
    <row r="21" spans="3:84" ht="13.2" customHeight="1" x14ac:dyDescent="0.2">
      <c r="C21" s="104"/>
      <c r="D21" s="353"/>
      <c r="E21" s="354"/>
      <c r="F21" s="354"/>
      <c r="G21" s="354"/>
      <c r="H21" s="354"/>
      <c r="I21" s="354"/>
      <c r="J21" s="355"/>
      <c r="K21" s="353"/>
      <c r="L21" s="354"/>
      <c r="M21" s="354"/>
      <c r="N21" s="354"/>
      <c r="O21" s="354"/>
      <c r="P21" s="354"/>
      <c r="Q21" s="355"/>
      <c r="R21" s="353"/>
      <c r="S21" s="354"/>
      <c r="T21" s="354"/>
      <c r="U21" s="354"/>
      <c r="V21" s="354"/>
      <c r="W21" s="354"/>
      <c r="X21" s="355"/>
      <c r="Y21" s="359"/>
      <c r="Z21" s="359"/>
      <c r="AA21" s="359"/>
      <c r="AB21" s="359"/>
      <c r="AC21" s="359"/>
      <c r="AD21" s="359"/>
      <c r="AE21" s="359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3"/>
      <c r="BA21" s="107"/>
      <c r="BB21" s="337"/>
      <c r="BC21" s="338"/>
      <c r="BD21" s="338"/>
      <c r="BE21" s="338"/>
      <c r="BF21" s="338"/>
      <c r="BG21" s="338"/>
      <c r="BH21" s="338"/>
      <c r="BI21" s="338"/>
      <c r="BJ21" s="330"/>
      <c r="BK21" s="331"/>
      <c r="BL21" s="106"/>
      <c r="BS21" s="103"/>
    </row>
    <row r="22" spans="3:84" ht="13.2" customHeight="1" x14ac:dyDescent="0.2">
      <c r="C22" s="104"/>
      <c r="D22" s="353"/>
      <c r="E22" s="354"/>
      <c r="F22" s="354"/>
      <c r="G22" s="354"/>
      <c r="H22" s="354"/>
      <c r="I22" s="354"/>
      <c r="J22" s="355"/>
      <c r="K22" s="353"/>
      <c r="L22" s="354"/>
      <c r="M22" s="354"/>
      <c r="N22" s="354"/>
      <c r="O22" s="354"/>
      <c r="P22" s="354"/>
      <c r="Q22" s="355"/>
      <c r="R22" s="353"/>
      <c r="S22" s="354"/>
      <c r="T22" s="354"/>
      <c r="U22" s="354"/>
      <c r="V22" s="354"/>
      <c r="W22" s="354"/>
      <c r="X22" s="355"/>
      <c r="Y22" s="359"/>
      <c r="Z22" s="359"/>
      <c r="AA22" s="359"/>
      <c r="AB22" s="359"/>
      <c r="AC22" s="359"/>
      <c r="AD22" s="359"/>
      <c r="AE22" s="359"/>
      <c r="AF22" s="364"/>
      <c r="AG22" s="364"/>
      <c r="AH22" s="364"/>
      <c r="AI22" s="364"/>
      <c r="AJ22" s="364"/>
      <c r="AK22" s="364"/>
      <c r="AL22" s="364"/>
      <c r="AM22" s="364"/>
      <c r="AN22" s="364"/>
      <c r="AO22" s="364"/>
      <c r="AP22" s="364"/>
      <c r="AQ22" s="364"/>
      <c r="AR22" s="364"/>
      <c r="AS22" s="364"/>
      <c r="AT22" s="364"/>
      <c r="AU22" s="364"/>
      <c r="AV22" s="364"/>
      <c r="AW22" s="364"/>
      <c r="AX22" s="364"/>
      <c r="AY22" s="364"/>
      <c r="AZ22" s="365"/>
      <c r="BA22" s="88"/>
      <c r="BB22" s="337"/>
      <c r="BC22" s="338"/>
      <c r="BD22" s="338"/>
      <c r="BE22" s="338"/>
      <c r="BF22" s="338"/>
      <c r="BG22" s="338"/>
      <c r="BH22" s="338"/>
      <c r="BI22" s="338"/>
      <c r="BJ22" s="330"/>
      <c r="BK22" s="331"/>
      <c r="BL22" s="106"/>
      <c r="BS22" s="103"/>
    </row>
    <row r="23" spans="3:84" ht="31.2" customHeight="1" x14ac:dyDescent="0.2">
      <c r="C23" s="104"/>
      <c r="D23" s="356"/>
      <c r="E23" s="357"/>
      <c r="F23" s="357"/>
      <c r="G23" s="357"/>
      <c r="H23" s="357"/>
      <c r="I23" s="357"/>
      <c r="J23" s="358"/>
      <c r="K23" s="356"/>
      <c r="L23" s="357"/>
      <c r="M23" s="357"/>
      <c r="N23" s="357"/>
      <c r="O23" s="357"/>
      <c r="P23" s="357"/>
      <c r="Q23" s="358"/>
      <c r="R23" s="356"/>
      <c r="S23" s="357"/>
      <c r="T23" s="357"/>
      <c r="U23" s="357"/>
      <c r="V23" s="357"/>
      <c r="W23" s="357"/>
      <c r="X23" s="358"/>
      <c r="Y23" s="359"/>
      <c r="Z23" s="359"/>
      <c r="AA23" s="359"/>
      <c r="AB23" s="359"/>
      <c r="AC23" s="359"/>
      <c r="AD23" s="359"/>
      <c r="AE23" s="359"/>
      <c r="AF23" s="341" t="s">
        <v>81</v>
      </c>
      <c r="AG23" s="341"/>
      <c r="AH23" s="341"/>
      <c r="AI23" s="341"/>
      <c r="AJ23" s="341"/>
      <c r="AK23" s="341"/>
      <c r="AL23" s="342"/>
      <c r="AM23" s="343" t="s">
        <v>82</v>
      </c>
      <c r="AN23" s="341"/>
      <c r="AO23" s="341"/>
      <c r="AP23" s="341"/>
      <c r="AQ23" s="341"/>
      <c r="AR23" s="341"/>
      <c r="AS23" s="342"/>
      <c r="AT23" s="343" t="s">
        <v>83</v>
      </c>
      <c r="AU23" s="341"/>
      <c r="AV23" s="341"/>
      <c r="AW23" s="341"/>
      <c r="AX23" s="341"/>
      <c r="AY23" s="341"/>
      <c r="AZ23" s="342"/>
      <c r="BA23" s="88"/>
      <c r="BB23" s="339"/>
      <c r="BC23" s="340"/>
      <c r="BD23" s="340"/>
      <c r="BE23" s="340"/>
      <c r="BF23" s="340"/>
      <c r="BG23" s="340"/>
      <c r="BH23" s="340"/>
      <c r="BI23" s="340"/>
      <c r="BJ23" s="332"/>
      <c r="BK23" s="333"/>
      <c r="BL23" s="106"/>
      <c r="BS23" s="103"/>
    </row>
    <row r="24" spans="3:84" ht="15.6" customHeight="1" x14ac:dyDescent="0.2">
      <c r="C24" s="104"/>
      <c r="D24" s="259" t="s">
        <v>14</v>
      </c>
      <c r="E24" s="260"/>
      <c r="F24" s="260"/>
      <c r="G24" s="260"/>
      <c r="H24" s="260"/>
      <c r="I24" s="260"/>
      <c r="J24" s="261"/>
      <c r="K24" s="259" t="s">
        <v>14</v>
      </c>
      <c r="L24" s="260"/>
      <c r="M24" s="260"/>
      <c r="N24" s="260"/>
      <c r="O24" s="260"/>
      <c r="P24" s="260"/>
      <c r="Q24" s="261"/>
      <c r="R24" s="259" t="s">
        <v>14</v>
      </c>
      <c r="S24" s="260"/>
      <c r="T24" s="260"/>
      <c r="U24" s="260"/>
      <c r="V24" s="260"/>
      <c r="W24" s="260"/>
      <c r="X24" s="261"/>
      <c r="Y24" s="259" t="s">
        <v>14</v>
      </c>
      <c r="Z24" s="260"/>
      <c r="AA24" s="260"/>
      <c r="AB24" s="260"/>
      <c r="AC24" s="260"/>
      <c r="AD24" s="260"/>
      <c r="AE24" s="261"/>
      <c r="AF24" s="256" t="s">
        <v>14</v>
      </c>
      <c r="AG24" s="257"/>
      <c r="AH24" s="257"/>
      <c r="AI24" s="257"/>
      <c r="AJ24" s="257"/>
      <c r="AK24" s="257"/>
      <c r="AL24" s="258"/>
      <c r="AM24" s="256" t="s">
        <v>14</v>
      </c>
      <c r="AN24" s="257"/>
      <c r="AO24" s="257"/>
      <c r="AP24" s="257"/>
      <c r="AQ24" s="257"/>
      <c r="AR24" s="257"/>
      <c r="AS24" s="258"/>
      <c r="AT24" s="256" t="s">
        <v>14</v>
      </c>
      <c r="AU24" s="257"/>
      <c r="AV24" s="257"/>
      <c r="AW24" s="257"/>
      <c r="AX24" s="257"/>
      <c r="AY24" s="257"/>
      <c r="AZ24" s="258"/>
      <c r="BA24" s="88"/>
      <c r="BB24" s="256" t="s">
        <v>67</v>
      </c>
      <c r="BC24" s="257"/>
      <c r="BD24" s="257"/>
      <c r="BE24" s="257"/>
      <c r="BF24" s="257"/>
      <c r="BG24" s="257"/>
      <c r="BH24" s="257"/>
      <c r="BI24" s="257"/>
      <c r="BJ24" s="328"/>
      <c r="BK24" s="329"/>
      <c r="BL24" s="106"/>
      <c r="BS24" s="103"/>
    </row>
    <row r="25" spans="3:84" ht="15.6" customHeight="1" x14ac:dyDescent="0.2">
      <c r="C25" s="104"/>
      <c r="D25" s="259"/>
      <c r="E25" s="260"/>
      <c r="F25" s="260"/>
      <c r="G25" s="260"/>
      <c r="H25" s="260"/>
      <c r="I25" s="260"/>
      <c r="J25" s="261"/>
      <c r="K25" s="259"/>
      <c r="L25" s="260"/>
      <c r="M25" s="260"/>
      <c r="N25" s="260"/>
      <c r="O25" s="260"/>
      <c r="P25" s="260"/>
      <c r="Q25" s="261"/>
      <c r="R25" s="259"/>
      <c r="S25" s="260"/>
      <c r="T25" s="260"/>
      <c r="U25" s="260"/>
      <c r="V25" s="260"/>
      <c r="W25" s="260"/>
      <c r="X25" s="261"/>
      <c r="Y25" s="259"/>
      <c r="Z25" s="260"/>
      <c r="AA25" s="260"/>
      <c r="AB25" s="260"/>
      <c r="AC25" s="260"/>
      <c r="AD25" s="260"/>
      <c r="AE25" s="261"/>
      <c r="AF25" s="259"/>
      <c r="AG25" s="260"/>
      <c r="AH25" s="260"/>
      <c r="AI25" s="260"/>
      <c r="AJ25" s="260"/>
      <c r="AK25" s="260"/>
      <c r="AL25" s="261"/>
      <c r="AM25" s="259"/>
      <c r="AN25" s="260"/>
      <c r="AO25" s="260"/>
      <c r="AP25" s="260"/>
      <c r="AQ25" s="260"/>
      <c r="AR25" s="260"/>
      <c r="AS25" s="261"/>
      <c r="AT25" s="259"/>
      <c r="AU25" s="260"/>
      <c r="AV25" s="260"/>
      <c r="AW25" s="260"/>
      <c r="AX25" s="260"/>
      <c r="AY25" s="260"/>
      <c r="AZ25" s="261"/>
      <c r="BA25" s="108"/>
      <c r="BB25" s="259"/>
      <c r="BC25" s="260"/>
      <c r="BD25" s="260"/>
      <c r="BE25" s="260"/>
      <c r="BF25" s="260"/>
      <c r="BG25" s="260"/>
      <c r="BH25" s="260"/>
      <c r="BI25" s="260"/>
      <c r="BJ25" s="330"/>
      <c r="BK25" s="331"/>
      <c r="BL25" s="106"/>
      <c r="BS25" s="103"/>
    </row>
    <row r="26" spans="3:84" ht="15.6" customHeight="1" x14ac:dyDescent="0.2">
      <c r="C26" s="104"/>
      <c r="D26" s="262"/>
      <c r="E26" s="263"/>
      <c r="F26" s="263"/>
      <c r="G26" s="263"/>
      <c r="H26" s="263"/>
      <c r="I26" s="263"/>
      <c r="J26" s="264"/>
      <c r="K26" s="262"/>
      <c r="L26" s="263"/>
      <c r="M26" s="263"/>
      <c r="N26" s="263"/>
      <c r="O26" s="263"/>
      <c r="P26" s="263"/>
      <c r="Q26" s="264"/>
      <c r="R26" s="262"/>
      <c r="S26" s="263"/>
      <c r="T26" s="263"/>
      <c r="U26" s="263"/>
      <c r="V26" s="263"/>
      <c r="W26" s="263"/>
      <c r="X26" s="264"/>
      <c r="Y26" s="262"/>
      <c r="Z26" s="263"/>
      <c r="AA26" s="263"/>
      <c r="AB26" s="263"/>
      <c r="AC26" s="263"/>
      <c r="AD26" s="263"/>
      <c r="AE26" s="264"/>
      <c r="AF26" s="262"/>
      <c r="AG26" s="263"/>
      <c r="AH26" s="263"/>
      <c r="AI26" s="263"/>
      <c r="AJ26" s="263"/>
      <c r="AK26" s="263"/>
      <c r="AL26" s="264"/>
      <c r="AM26" s="262"/>
      <c r="AN26" s="263"/>
      <c r="AO26" s="263"/>
      <c r="AP26" s="263"/>
      <c r="AQ26" s="263"/>
      <c r="AR26" s="263"/>
      <c r="AS26" s="264"/>
      <c r="AT26" s="262"/>
      <c r="AU26" s="263"/>
      <c r="AV26" s="263"/>
      <c r="AW26" s="263"/>
      <c r="AX26" s="263"/>
      <c r="AY26" s="263"/>
      <c r="AZ26" s="264"/>
      <c r="BA26" s="108"/>
      <c r="BB26" s="262"/>
      <c r="BC26" s="263"/>
      <c r="BD26" s="263"/>
      <c r="BE26" s="263"/>
      <c r="BF26" s="263"/>
      <c r="BG26" s="263"/>
      <c r="BH26" s="263"/>
      <c r="BI26" s="263"/>
      <c r="BJ26" s="332"/>
      <c r="BK26" s="333"/>
      <c r="BL26" s="106"/>
      <c r="BS26" s="103"/>
    </row>
    <row r="27" spans="3:84" ht="15.6" customHeight="1" x14ac:dyDescent="0.2">
      <c r="C27" s="109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1"/>
      <c r="BS27" s="103"/>
    </row>
    <row r="28" spans="3:84" ht="15.45" customHeight="1" x14ac:dyDescent="0.2"/>
    <row r="29" spans="3:84" ht="15.6" customHeight="1" x14ac:dyDescent="0.2">
      <c r="BS29" s="112"/>
    </row>
    <row r="30" spans="3:84" ht="15.6" customHeight="1" x14ac:dyDescent="0.2"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</row>
    <row r="31" spans="3:84" ht="15.6" customHeight="1" x14ac:dyDescent="0.2">
      <c r="C31" s="89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  <c r="BC31" s="113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90"/>
      <c r="CF31" s="72"/>
    </row>
    <row r="32" spans="3:84" ht="15.6" customHeight="1" x14ac:dyDescent="0.25">
      <c r="C32" s="91"/>
      <c r="D32" s="231" t="s">
        <v>84</v>
      </c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172" t="s">
        <v>75</v>
      </c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4"/>
      <c r="BC32" s="11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16"/>
      <c r="BO32" s="116"/>
      <c r="BP32" s="116"/>
      <c r="BQ32" s="117"/>
      <c r="BR32" s="92"/>
    </row>
    <row r="33" spans="3:70" ht="15.6" customHeight="1" x14ac:dyDescent="0.25">
      <c r="C33" s="91"/>
      <c r="D33" s="234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6"/>
      <c r="R33" s="178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179"/>
      <c r="AP33" s="179"/>
      <c r="AQ33" s="179"/>
      <c r="AR33" s="179"/>
      <c r="AS33" s="179"/>
      <c r="AT33" s="179"/>
      <c r="AU33" s="179"/>
      <c r="AV33" s="179"/>
      <c r="AW33" s="179"/>
      <c r="AX33" s="179"/>
      <c r="AY33" s="179"/>
      <c r="AZ33" s="179"/>
      <c r="BA33" s="179"/>
      <c r="BB33" s="180"/>
      <c r="BC33" s="11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16"/>
      <c r="BO33" s="116"/>
      <c r="BP33" s="116"/>
      <c r="BQ33" s="117"/>
      <c r="BR33" s="92"/>
    </row>
    <row r="34" spans="3:70" ht="15.6" customHeight="1" x14ac:dyDescent="0.25">
      <c r="C34" s="91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88"/>
      <c r="Y34" s="88"/>
      <c r="Z34" s="88"/>
      <c r="AA34" s="105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7"/>
      <c r="AO34" s="119"/>
      <c r="AP34" s="120"/>
      <c r="AQ34" s="120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1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16"/>
      <c r="BO34" s="116"/>
      <c r="BP34" s="116"/>
      <c r="BQ34" s="117"/>
      <c r="BR34" s="92"/>
    </row>
    <row r="35" spans="3:70" ht="19.2" x14ac:dyDescent="0.25">
      <c r="C35" s="91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22" t="s">
        <v>85</v>
      </c>
      <c r="V35" s="118"/>
      <c r="W35" s="118"/>
      <c r="X35" s="118"/>
      <c r="Y35" s="118"/>
      <c r="Z35" s="118"/>
      <c r="AA35" s="116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2" t="s">
        <v>86</v>
      </c>
      <c r="AN35" s="124"/>
      <c r="AO35" s="123"/>
      <c r="AP35" s="125"/>
      <c r="AQ35" s="125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7"/>
      <c r="BD35" s="116"/>
      <c r="BE35" s="116"/>
      <c r="BF35" s="128" t="s">
        <v>87</v>
      </c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7"/>
      <c r="BR35" s="92"/>
    </row>
    <row r="36" spans="3:70" ht="15.6" customHeight="1" x14ac:dyDescent="0.2">
      <c r="C36" s="91"/>
      <c r="D36" s="172" t="s">
        <v>88</v>
      </c>
      <c r="E36" s="173"/>
      <c r="F36" s="173"/>
      <c r="G36" s="173"/>
      <c r="H36" s="173"/>
      <c r="I36" s="173"/>
      <c r="J36" s="173"/>
      <c r="K36" s="173"/>
      <c r="L36" s="173"/>
      <c r="M36" s="174"/>
      <c r="N36" s="181" t="s">
        <v>14</v>
      </c>
      <c r="O36" s="182"/>
      <c r="P36" s="182"/>
      <c r="Q36" s="183"/>
      <c r="R36" s="118"/>
      <c r="S36" s="118"/>
      <c r="T36" s="118"/>
      <c r="U36" s="163" t="s">
        <v>14</v>
      </c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5"/>
      <c r="AK36" s="129"/>
      <c r="AL36" s="129"/>
      <c r="AM36" s="334" t="s">
        <v>89</v>
      </c>
      <c r="AN36" s="334"/>
      <c r="AO36" s="334"/>
      <c r="AP36" s="334"/>
      <c r="AQ36" s="334"/>
      <c r="AR36" s="334"/>
      <c r="AS36" s="334"/>
      <c r="AT36" s="334"/>
      <c r="AU36" s="334" t="s">
        <v>90</v>
      </c>
      <c r="AV36" s="334"/>
      <c r="AW36" s="334"/>
      <c r="AX36" s="334"/>
      <c r="AY36" s="334"/>
      <c r="AZ36" s="334"/>
      <c r="BA36" s="334"/>
      <c r="BB36" s="334"/>
      <c r="BC36" s="119"/>
      <c r="BD36" s="105"/>
      <c r="BE36" s="105"/>
      <c r="BF36" s="226" t="s">
        <v>14</v>
      </c>
      <c r="BG36" s="227"/>
      <c r="BH36" s="227"/>
      <c r="BI36" s="227"/>
      <c r="BJ36" s="226"/>
      <c r="BK36" s="227"/>
      <c r="BL36" s="227"/>
      <c r="BM36" s="227"/>
      <c r="BN36" s="226"/>
      <c r="BO36" s="227"/>
      <c r="BP36" s="227"/>
      <c r="BQ36" s="228"/>
      <c r="BR36" s="92"/>
    </row>
    <row r="37" spans="3:70" ht="15.6" customHeight="1" x14ac:dyDescent="0.2">
      <c r="C37" s="91"/>
      <c r="D37" s="175"/>
      <c r="E37" s="176"/>
      <c r="F37" s="176"/>
      <c r="G37" s="176"/>
      <c r="H37" s="176"/>
      <c r="I37" s="176"/>
      <c r="J37" s="176"/>
      <c r="K37" s="176"/>
      <c r="L37" s="176"/>
      <c r="M37" s="177"/>
      <c r="N37" s="184"/>
      <c r="O37" s="185"/>
      <c r="P37" s="185"/>
      <c r="Q37" s="186"/>
      <c r="R37" s="118"/>
      <c r="S37" s="118"/>
      <c r="T37" s="118"/>
      <c r="U37" s="166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8"/>
      <c r="AK37" s="129"/>
      <c r="AL37" s="129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  <c r="AZ37" s="334"/>
      <c r="BA37" s="334"/>
      <c r="BB37" s="334"/>
      <c r="BC37" s="119"/>
      <c r="BD37" s="105"/>
      <c r="BE37" s="105"/>
      <c r="BF37" s="190"/>
      <c r="BG37" s="191"/>
      <c r="BH37" s="191"/>
      <c r="BI37" s="191"/>
      <c r="BJ37" s="190"/>
      <c r="BK37" s="191"/>
      <c r="BL37" s="191"/>
      <c r="BM37" s="191"/>
      <c r="BN37" s="190"/>
      <c r="BO37" s="191"/>
      <c r="BP37" s="191"/>
      <c r="BQ37" s="194"/>
      <c r="BR37" s="92"/>
    </row>
    <row r="38" spans="3:70" ht="15.6" customHeight="1" x14ac:dyDescent="0.2">
      <c r="C38" s="91"/>
      <c r="D38" s="175"/>
      <c r="E38" s="176"/>
      <c r="F38" s="176"/>
      <c r="G38" s="176"/>
      <c r="H38" s="176"/>
      <c r="I38" s="176"/>
      <c r="J38" s="176"/>
      <c r="K38" s="176"/>
      <c r="L38" s="176"/>
      <c r="M38" s="177"/>
      <c r="N38" s="184"/>
      <c r="O38" s="185"/>
      <c r="P38" s="185"/>
      <c r="Q38" s="186"/>
      <c r="R38" s="118"/>
      <c r="S38" s="118"/>
      <c r="T38" s="118"/>
      <c r="U38" s="166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8"/>
      <c r="AK38" s="129"/>
      <c r="AL38" s="129"/>
      <c r="AM38" s="256" t="s">
        <v>14</v>
      </c>
      <c r="AN38" s="257"/>
      <c r="AO38" s="257"/>
      <c r="AP38" s="257"/>
      <c r="AQ38" s="257"/>
      <c r="AR38" s="257"/>
      <c r="AS38" s="257"/>
      <c r="AT38" s="258"/>
      <c r="AU38" s="256" t="s">
        <v>14</v>
      </c>
      <c r="AV38" s="257"/>
      <c r="AW38" s="257"/>
      <c r="AX38" s="257"/>
      <c r="AY38" s="257"/>
      <c r="AZ38" s="257"/>
      <c r="BA38" s="257"/>
      <c r="BB38" s="258"/>
      <c r="BC38" s="119"/>
      <c r="BD38" s="105"/>
      <c r="BE38" s="105"/>
      <c r="BF38" s="190"/>
      <c r="BG38" s="191"/>
      <c r="BH38" s="191"/>
      <c r="BI38" s="191"/>
      <c r="BJ38" s="190"/>
      <c r="BK38" s="191"/>
      <c r="BL38" s="191"/>
      <c r="BM38" s="191"/>
      <c r="BN38" s="190"/>
      <c r="BO38" s="191"/>
      <c r="BP38" s="191"/>
      <c r="BQ38" s="194"/>
      <c r="BR38" s="92"/>
    </row>
    <row r="39" spans="3:70" ht="15.6" customHeight="1" x14ac:dyDescent="0.2">
      <c r="C39" s="91"/>
      <c r="D39" s="178"/>
      <c r="E39" s="179"/>
      <c r="F39" s="179"/>
      <c r="G39" s="179"/>
      <c r="H39" s="179"/>
      <c r="I39" s="179"/>
      <c r="J39" s="179"/>
      <c r="K39" s="179"/>
      <c r="L39" s="179"/>
      <c r="M39" s="180"/>
      <c r="N39" s="187"/>
      <c r="O39" s="188"/>
      <c r="P39" s="188"/>
      <c r="Q39" s="189"/>
      <c r="R39" s="118"/>
      <c r="S39" s="118"/>
      <c r="T39" s="118"/>
      <c r="U39" s="166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8"/>
      <c r="AK39" s="129"/>
      <c r="AL39" s="129"/>
      <c r="AM39" s="259"/>
      <c r="AN39" s="260"/>
      <c r="AO39" s="260"/>
      <c r="AP39" s="260"/>
      <c r="AQ39" s="260"/>
      <c r="AR39" s="260"/>
      <c r="AS39" s="260"/>
      <c r="AT39" s="261"/>
      <c r="AU39" s="259"/>
      <c r="AV39" s="260"/>
      <c r="AW39" s="260"/>
      <c r="AX39" s="260"/>
      <c r="AY39" s="260"/>
      <c r="AZ39" s="260"/>
      <c r="BA39" s="260"/>
      <c r="BB39" s="261"/>
      <c r="BC39" s="119"/>
      <c r="BD39" s="105"/>
      <c r="BE39" s="105"/>
      <c r="BF39" s="190" t="s">
        <v>14</v>
      </c>
      <c r="BG39" s="321"/>
      <c r="BH39" s="321"/>
      <c r="BI39" s="322"/>
      <c r="BJ39" s="190" t="s">
        <v>14</v>
      </c>
      <c r="BK39" s="321"/>
      <c r="BL39" s="321"/>
      <c r="BM39" s="322"/>
      <c r="BN39" s="190" t="s">
        <v>14</v>
      </c>
      <c r="BO39" s="321"/>
      <c r="BP39" s="321"/>
      <c r="BQ39" s="322"/>
      <c r="BR39" s="92"/>
    </row>
    <row r="40" spans="3:70" ht="15.6" customHeight="1" x14ac:dyDescent="0.2">
      <c r="C40" s="91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1"/>
      <c r="O40" s="131"/>
      <c r="P40" s="131"/>
      <c r="Q40" s="131"/>
      <c r="R40" s="132"/>
      <c r="S40" s="132"/>
      <c r="T40" s="132"/>
      <c r="U40" s="166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8"/>
      <c r="AK40" s="129"/>
      <c r="AL40" s="129"/>
      <c r="AM40" s="262"/>
      <c r="AN40" s="263"/>
      <c r="AO40" s="263"/>
      <c r="AP40" s="263"/>
      <c r="AQ40" s="263"/>
      <c r="AR40" s="263"/>
      <c r="AS40" s="263"/>
      <c r="AT40" s="264"/>
      <c r="AU40" s="262"/>
      <c r="AV40" s="263"/>
      <c r="AW40" s="263"/>
      <c r="AX40" s="263"/>
      <c r="AY40" s="263"/>
      <c r="AZ40" s="263"/>
      <c r="BA40" s="263"/>
      <c r="BB40" s="264"/>
      <c r="BC40" s="119"/>
      <c r="BD40" s="119"/>
      <c r="BE40" s="119"/>
      <c r="BF40" s="323"/>
      <c r="BG40" s="321"/>
      <c r="BH40" s="321"/>
      <c r="BI40" s="322"/>
      <c r="BJ40" s="323"/>
      <c r="BK40" s="321"/>
      <c r="BL40" s="321"/>
      <c r="BM40" s="322"/>
      <c r="BN40" s="323"/>
      <c r="BO40" s="321"/>
      <c r="BP40" s="321"/>
      <c r="BQ40" s="322"/>
      <c r="BR40" s="92"/>
    </row>
    <row r="41" spans="3:70" ht="15.45" customHeight="1" x14ac:dyDescent="0.2">
      <c r="C41" s="91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1"/>
      <c r="O41" s="131"/>
      <c r="P41" s="131"/>
      <c r="Q41" s="131"/>
      <c r="R41" s="132"/>
      <c r="S41" s="132"/>
      <c r="T41" s="132"/>
      <c r="U41" s="166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8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9"/>
      <c r="BD41" s="119"/>
      <c r="BE41" s="119"/>
      <c r="BF41" s="323"/>
      <c r="BG41" s="321"/>
      <c r="BH41" s="321"/>
      <c r="BI41" s="322"/>
      <c r="BJ41" s="323"/>
      <c r="BK41" s="321"/>
      <c r="BL41" s="321"/>
      <c r="BM41" s="322"/>
      <c r="BN41" s="323"/>
      <c r="BO41" s="321"/>
      <c r="BP41" s="321"/>
      <c r="BQ41" s="322"/>
      <c r="BR41" s="92"/>
    </row>
    <row r="42" spans="3:70" ht="15.45" customHeight="1" x14ac:dyDescent="0.2">
      <c r="C42" s="91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1"/>
      <c r="O42" s="131"/>
      <c r="P42" s="131"/>
      <c r="Q42" s="131"/>
      <c r="R42" s="132"/>
      <c r="S42" s="132"/>
      <c r="T42" s="132"/>
      <c r="U42" s="166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8"/>
      <c r="AK42" s="129"/>
      <c r="AL42" s="129"/>
      <c r="AM42" s="317" t="s">
        <v>14</v>
      </c>
      <c r="AN42" s="318"/>
      <c r="AO42" s="315" t="s">
        <v>91</v>
      </c>
      <c r="AP42" s="315"/>
      <c r="AQ42" s="315"/>
      <c r="AR42" s="315"/>
      <c r="AS42" s="315"/>
      <c r="AT42" s="315"/>
      <c r="AU42" s="315"/>
      <c r="AV42" s="315"/>
      <c r="AW42" s="315"/>
      <c r="AX42" s="315"/>
      <c r="AY42" s="315"/>
      <c r="AZ42" s="315"/>
      <c r="BA42" s="315"/>
      <c r="BB42" s="316"/>
      <c r="BC42" s="119"/>
      <c r="BD42" s="119"/>
      <c r="BE42" s="119"/>
      <c r="BF42" s="323"/>
      <c r="BG42" s="321"/>
      <c r="BH42" s="321"/>
      <c r="BI42" s="322"/>
      <c r="BJ42" s="323"/>
      <c r="BK42" s="321"/>
      <c r="BL42" s="321"/>
      <c r="BM42" s="322"/>
      <c r="BN42" s="323"/>
      <c r="BO42" s="321"/>
      <c r="BP42" s="321"/>
      <c r="BQ42" s="322"/>
      <c r="BR42" s="92"/>
    </row>
    <row r="43" spans="3:70" ht="22.95" customHeight="1" x14ac:dyDescent="0.2">
      <c r="C43" s="91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1"/>
      <c r="O43" s="131"/>
      <c r="P43" s="131"/>
      <c r="Q43" s="131"/>
      <c r="R43" s="132"/>
      <c r="S43" s="132"/>
      <c r="T43" s="132"/>
      <c r="U43" s="166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8"/>
      <c r="AK43" s="129"/>
      <c r="AL43" s="129"/>
      <c r="AM43" s="317" t="s">
        <v>14</v>
      </c>
      <c r="AN43" s="318"/>
      <c r="AO43" s="319" t="s">
        <v>92</v>
      </c>
      <c r="AP43" s="319"/>
      <c r="AQ43" s="319"/>
      <c r="AR43" s="319"/>
      <c r="AS43" s="319"/>
      <c r="AT43" s="319"/>
      <c r="AU43" s="319"/>
      <c r="AV43" s="319"/>
      <c r="AW43" s="319"/>
      <c r="AX43" s="319"/>
      <c r="AY43" s="319"/>
      <c r="AZ43" s="319"/>
      <c r="BA43" s="319"/>
      <c r="BB43" s="320"/>
      <c r="BC43" s="119"/>
      <c r="BD43" s="105"/>
      <c r="BE43" s="105"/>
      <c r="BF43" s="190" t="s">
        <v>93</v>
      </c>
      <c r="BG43" s="321"/>
      <c r="BH43" s="321"/>
      <c r="BI43" s="322"/>
      <c r="BJ43" s="190" t="s">
        <v>94</v>
      </c>
      <c r="BK43" s="321"/>
      <c r="BL43" s="321"/>
      <c r="BM43" s="322"/>
      <c r="BN43" s="190" t="s">
        <v>95</v>
      </c>
      <c r="BO43" s="321"/>
      <c r="BP43" s="321"/>
      <c r="BQ43" s="322"/>
      <c r="BR43" s="92"/>
    </row>
    <row r="44" spans="3:70" ht="15.75" customHeight="1" x14ac:dyDescent="0.2">
      <c r="C44" s="91"/>
      <c r="D44" s="216" t="s">
        <v>96</v>
      </c>
      <c r="E44" s="217"/>
      <c r="F44" s="217"/>
      <c r="G44" s="217"/>
      <c r="H44" s="217"/>
      <c r="I44" s="217"/>
      <c r="J44" s="217"/>
      <c r="K44" s="217"/>
      <c r="L44" s="217"/>
      <c r="M44" s="218"/>
      <c r="N44" s="181" t="s">
        <v>14</v>
      </c>
      <c r="O44" s="182"/>
      <c r="P44" s="182"/>
      <c r="Q44" s="183"/>
      <c r="R44" s="118"/>
      <c r="S44" s="118"/>
      <c r="T44" s="118"/>
      <c r="U44" s="166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8"/>
      <c r="AK44" s="129"/>
      <c r="AL44" s="129"/>
      <c r="AM44" s="317" t="s">
        <v>14</v>
      </c>
      <c r="AN44" s="318"/>
      <c r="AO44" s="327" t="s">
        <v>97</v>
      </c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6"/>
      <c r="BC44" s="119"/>
      <c r="BD44" s="133"/>
      <c r="BE44" s="133"/>
      <c r="BF44" s="323"/>
      <c r="BG44" s="321"/>
      <c r="BH44" s="321"/>
      <c r="BI44" s="322"/>
      <c r="BJ44" s="323"/>
      <c r="BK44" s="321"/>
      <c r="BL44" s="321"/>
      <c r="BM44" s="322"/>
      <c r="BN44" s="323"/>
      <c r="BO44" s="321"/>
      <c r="BP44" s="321"/>
      <c r="BQ44" s="322"/>
      <c r="BR44" s="92"/>
    </row>
    <row r="45" spans="3:70" ht="15.75" customHeight="1" x14ac:dyDescent="0.2">
      <c r="C45" s="91"/>
      <c r="D45" s="219"/>
      <c r="E45" s="220"/>
      <c r="F45" s="220"/>
      <c r="G45" s="220"/>
      <c r="H45" s="220"/>
      <c r="I45" s="220"/>
      <c r="J45" s="220"/>
      <c r="K45" s="220"/>
      <c r="L45" s="220"/>
      <c r="M45" s="221"/>
      <c r="N45" s="184"/>
      <c r="O45" s="185"/>
      <c r="P45" s="185"/>
      <c r="Q45" s="186"/>
      <c r="R45" s="118"/>
      <c r="S45" s="118"/>
      <c r="T45" s="118"/>
      <c r="U45" s="166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8"/>
      <c r="AK45" s="129"/>
      <c r="AL45" s="129"/>
      <c r="AM45" s="317" t="s">
        <v>14</v>
      </c>
      <c r="AN45" s="318"/>
      <c r="AO45" s="315" t="s">
        <v>98</v>
      </c>
      <c r="AP45" s="315"/>
      <c r="AQ45" s="315"/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6"/>
      <c r="BC45" s="119"/>
      <c r="BD45" s="133"/>
      <c r="BE45" s="133"/>
      <c r="BF45" s="324"/>
      <c r="BG45" s="325"/>
      <c r="BH45" s="325"/>
      <c r="BI45" s="326"/>
      <c r="BJ45" s="324"/>
      <c r="BK45" s="325"/>
      <c r="BL45" s="325"/>
      <c r="BM45" s="326"/>
      <c r="BN45" s="324"/>
      <c r="BO45" s="325"/>
      <c r="BP45" s="325"/>
      <c r="BQ45" s="326"/>
      <c r="BR45" s="92"/>
    </row>
    <row r="46" spans="3:70" ht="15.6" customHeight="1" x14ac:dyDescent="0.2">
      <c r="C46" s="91"/>
      <c r="D46" s="219"/>
      <c r="E46" s="220"/>
      <c r="F46" s="220"/>
      <c r="G46" s="220"/>
      <c r="H46" s="220"/>
      <c r="I46" s="220"/>
      <c r="J46" s="220"/>
      <c r="K46" s="220"/>
      <c r="L46" s="220"/>
      <c r="M46" s="221"/>
      <c r="N46" s="184"/>
      <c r="O46" s="185"/>
      <c r="P46" s="185"/>
      <c r="Q46" s="186"/>
      <c r="R46" s="118"/>
      <c r="S46" s="118"/>
      <c r="T46" s="118"/>
      <c r="U46" s="166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8"/>
      <c r="AK46" s="129"/>
      <c r="AL46" s="129"/>
      <c r="AM46" s="317" t="s">
        <v>14</v>
      </c>
      <c r="AN46" s="318"/>
      <c r="AO46" s="315" t="s">
        <v>99</v>
      </c>
      <c r="AP46" s="315"/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6"/>
      <c r="BC46" s="119"/>
      <c r="BD46" s="133"/>
      <c r="BE46" s="133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92"/>
    </row>
    <row r="47" spans="3:70" ht="15.6" customHeight="1" x14ac:dyDescent="0.2">
      <c r="C47" s="91"/>
      <c r="D47" s="222"/>
      <c r="E47" s="223"/>
      <c r="F47" s="223"/>
      <c r="G47" s="223"/>
      <c r="H47" s="223"/>
      <c r="I47" s="223"/>
      <c r="J47" s="223"/>
      <c r="K47" s="223"/>
      <c r="L47" s="223"/>
      <c r="M47" s="224"/>
      <c r="N47" s="187"/>
      <c r="O47" s="188"/>
      <c r="P47" s="188"/>
      <c r="Q47" s="189"/>
      <c r="R47" s="118"/>
      <c r="S47" s="118"/>
      <c r="T47" s="118"/>
      <c r="U47" s="169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1"/>
      <c r="AK47" s="129"/>
      <c r="AL47" s="129"/>
      <c r="AM47" s="317" t="s">
        <v>14</v>
      </c>
      <c r="AN47" s="318"/>
      <c r="AO47" s="315" t="s">
        <v>100</v>
      </c>
      <c r="AP47" s="315"/>
      <c r="AQ47" s="315"/>
      <c r="AR47" s="315"/>
      <c r="AS47" s="315"/>
      <c r="AT47" s="315"/>
      <c r="AU47" s="315"/>
      <c r="AV47" s="315"/>
      <c r="AW47" s="315"/>
      <c r="AX47" s="315"/>
      <c r="AY47" s="315"/>
      <c r="AZ47" s="315"/>
      <c r="BA47" s="315"/>
      <c r="BB47" s="316"/>
      <c r="BC47" s="119"/>
      <c r="BD47" s="133"/>
      <c r="BE47" s="133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92"/>
    </row>
    <row r="48" spans="3:70" ht="15.45" customHeight="1" x14ac:dyDescent="0.2">
      <c r="C48" s="91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29"/>
      <c r="AL48" s="129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119"/>
      <c r="BD48" s="133"/>
      <c r="BE48" s="133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92"/>
    </row>
    <row r="49" spans="3:70" ht="15.45" customHeight="1" x14ac:dyDescent="0.25">
      <c r="C49" s="91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18"/>
      <c r="S49" s="118"/>
      <c r="T49" s="118"/>
      <c r="U49" s="122" t="s">
        <v>101</v>
      </c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29"/>
      <c r="AL49" s="129"/>
      <c r="AM49" s="122" t="s">
        <v>102</v>
      </c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88"/>
      <c r="BR49" s="92"/>
    </row>
    <row r="50" spans="3:70" ht="15.45" customHeight="1" x14ac:dyDescent="0.2">
      <c r="C50" s="91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18"/>
      <c r="S50" s="118"/>
      <c r="T50" s="118"/>
      <c r="U50" s="155" t="s">
        <v>14</v>
      </c>
      <c r="V50" s="156"/>
      <c r="W50" s="156"/>
      <c r="X50" s="156"/>
      <c r="Y50" s="156"/>
      <c r="Z50" s="156"/>
      <c r="AA50" s="156"/>
      <c r="AB50" s="156"/>
      <c r="AC50" s="156"/>
      <c r="AD50" s="156"/>
      <c r="AE50" s="159" t="s">
        <v>103</v>
      </c>
      <c r="AF50" s="159"/>
      <c r="AG50" s="159"/>
      <c r="AH50" s="159"/>
      <c r="AI50" s="159"/>
      <c r="AJ50" s="160"/>
      <c r="AK50" s="129"/>
      <c r="AL50" s="129"/>
      <c r="AM50" s="163" t="s">
        <v>14</v>
      </c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5"/>
      <c r="BR50" s="92"/>
    </row>
    <row r="51" spans="3:70" ht="15.45" customHeight="1" x14ac:dyDescent="0.2">
      <c r="C51" s="91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18"/>
      <c r="S51" s="118"/>
      <c r="T51" s="118"/>
      <c r="U51" s="157"/>
      <c r="V51" s="158"/>
      <c r="W51" s="158"/>
      <c r="X51" s="158"/>
      <c r="Y51" s="158"/>
      <c r="Z51" s="158"/>
      <c r="AA51" s="158"/>
      <c r="AB51" s="158"/>
      <c r="AC51" s="158"/>
      <c r="AD51" s="158"/>
      <c r="AE51" s="161"/>
      <c r="AF51" s="161"/>
      <c r="AG51" s="161"/>
      <c r="AH51" s="161"/>
      <c r="AI51" s="161"/>
      <c r="AJ51" s="162"/>
      <c r="AK51" s="129"/>
      <c r="AL51" s="129"/>
      <c r="AM51" s="166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8"/>
      <c r="BR51" s="92"/>
    </row>
    <row r="52" spans="3:70" ht="15.45" customHeight="1" x14ac:dyDescent="0.2">
      <c r="C52" s="91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29"/>
      <c r="AL52" s="129"/>
      <c r="AM52" s="166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7"/>
      <c r="BQ52" s="168"/>
      <c r="BR52" s="92"/>
    </row>
    <row r="53" spans="3:70" ht="15.45" customHeight="1" x14ac:dyDescent="0.2">
      <c r="C53" s="91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29"/>
      <c r="AL53" s="129"/>
      <c r="AM53" s="166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8"/>
      <c r="BR53" s="92"/>
    </row>
    <row r="54" spans="3:70" ht="15.45" customHeight="1" x14ac:dyDescent="0.2">
      <c r="C54" s="91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29"/>
      <c r="AL54" s="129"/>
      <c r="AM54" s="169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0"/>
      <c r="BN54" s="170"/>
      <c r="BO54" s="170"/>
      <c r="BP54" s="170"/>
      <c r="BQ54" s="171"/>
      <c r="BR54" s="92"/>
    </row>
    <row r="55" spans="3:70" ht="15.75" customHeight="1" x14ac:dyDescent="0.25">
      <c r="C55" s="91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08"/>
      <c r="O55" s="108"/>
      <c r="P55" s="108"/>
      <c r="Q55" s="108"/>
      <c r="R55" s="118"/>
      <c r="S55" s="118"/>
      <c r="T55" s="118"/>
      <c r="U55" s="118"/>
      <c r="V55" s="118"/>
      <c r="W55" s="118"/>
      <c r="X55" s="88"/>
      <c r="Y55" s="88"/>
      <c r="Z55" s="88"/>
      <c r="AA55" s="116"/>
      <c r="AB55" s="116"/>
      <c r="AC55" s="116"/>
      <c r="AD55" s="116"/>
      <c r="AE55" s="116"/>
      <c r="AF55" s="116"/>
      <c r="AG55" s="116"/>
      <c r="AH55" s="116"/>
      <c r="AI55" s="116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92"/>
    </row>
    <row r="56" spans="3:70" ht="18.600000000000001" customHeight="1" x14ac:dyDescent="0.25">
      <c r="C56" s="91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08"/>
      <c r="O56" s="108"/>
      <c r="P56" s="108"/>
      <c r="Q56" s="108"/>
      <c r="R56" s="118"/>
      <c r="S56" s="118"/>
      <c r="T56" s="118"/>
      <c r="U56" s="122" t="s">
        <v>85</v>
      </c>
      <c r="V56" s="118"/>
      <c r="W56" s="118"/>
      <c r="X56" s="118"/>
      <c r="Y56" s="118"/>
      <c r="Z56" s="118"/>
      <c r="AA56" s="116"/>
      <c r="AB56" s="123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22" t="s">
        <v>104</v>
      </c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88"/>
      <c r="BR56" s="92"/>
    </row>
    <row r="57" spans="3:70" ht="15.6" customHeight="1" x14ac:dyDescent="0.2">
      <c r="C57" s="91"/>
      <c r="D57" s="172" t="s">
        <v>105</v>
      </c>
      <c r="E57" s="173"/>
      <c r="F57" s="173"/>
      <c r="G57" s="173"/>
      <c r="H57" s="173"/>
      <c r="I57" s="173"/>
      <c r="J57" s="173"/>
      <c r="K57" s="173"/>
      <c r="L57" s="173"/>
      <c r="M57" s="174"/>
      <c r="N57" s="181" t="s">
        <v>14</v>
      </c>
      <c r="O57" s="182"/>
      <c r="P57" s="182"/>
      <c r="Q57" s="183"/>
      <c r="R57" s="118"/>
      <c r="S57" s="118"/>
      <c r="T57" s="118"/>
      <c r="U57" s="163" t="s">
        <v>14</v>
      </c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5"/>
      <c r="AK57" s="134"/>
      <c r="AL57" s="134"/>
      <c r="AM57" s="163" t="s">
        <v>14</v>
      </c>
      <c r="AN57" s="164"/>
      <c r="AO57" s="164"/>
      <c r="AP57" s="164"/>
      <c r="AQ57" s="164"/>
      <c r="AR57" s="164"/>
      <c r="AS57" s="164"/>
      <c r="AT57" s="164"/>
      <c r="AU57" s="164"/>
      <c r="AV57" s="164"/>
      <c r="AW57" s="164"/>
      <c r="AX57" s="164"/>
      <c r="AY57" s="164"/>
      <c r="AZ57" s="164"/>
      <c r="BA57" s="164"/>
      <c r="BB57" s="164"/>
      <c r="BC57" s="164"/>
      <c r="BD57" s="164"/>
      <c r="BE57" s="164"/>
      <c r="BF57" s="164"/>
      <c r="BG57" s="164"/>
      <c r="BH57" s="164"/>
      <c r="BI57" s="164"/>
      <c r="BJ57" s="164"/>
      <c r="BK57" s="164"/>
      <c r="BL57" s="164"/>
      <c r="BM57" s="164"/>
      <c r="BN57" s="164"/>
      <c r="BO57" s="164"/>
      <c r="BP57" s="164"/>
      <c r="BQ57" s="165"/>
      <c r="BR57" s="92"/>
    </row>
    <row r="58" spans="3:70" ht="15.6" customHeight="1" x14ac:dyDescent="0.2">
      <c r="C58" s="91"/>
      <c r="D58" s="175"/>
      <c r="E58" s="176"/>
      <c r="F58" s="176"/>
      <c r="G58" s="176"/>
      <c r="H58" s="176"/>
      <c r="I58" s="176"/>
      <c r="J58" s="176"/>
      <c r="K58" s="176"/>
      <c r="L58" s="176"/>
      <c r="M58" s="177"/>
      <c r="N58" s="184"/>
      <c r="O58" s="185"/>
      <c r="P58" s="185"/>
      <c r="Q58" s="186"/>
      <c r="R58" s="118"/>
      <c r="S58" s="118"/>
      <c r="T58" s="118"/>
      <c r="U58" s="166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8"/>
      <c r="AK58" s="134"/>
      <c r="AL58" s="134"/>
      <c r="AM58" s="166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7"/>
      <c r="BQ58" s="168"/>
      <c r="BR58" s="92"/>
    </row>
    <row r="59" spans="3:70" ht="15.6" customHeight="1" x14ac:dyDescent="0.2">
      <c r="C59" s="91"/>
      <c r="D59" s="175"/>
      <c r="E59" s="176"/>
      <c r="F59" s="176"/>
      <c r="G59" s="176"/>
      <c r="H59" s="176"/>
      <c r="I59" s="176"/>
      <c r="J59" s="176"/>
      <c r="K59" s="176"/>
      <c r="L59" s="176"/>
      <c r="M59" s="177"/>
      <c r="N59" s="184"/>
      <c r="O59" s="185"/>
      <c r="P59" s="185"/>
      <c r="Q59" s="186"/>
      <c r="R59" s="118"/>
      <c r="S59" s="118"/>
      <c r="T59" s="118"/>
      <c r="U59" s="166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8"/>
      <c r="AK59" s="134"/>
      <c r="AL59" s="134"/>
      <c r="AM59" s="166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8"/>
      <c r="BR59" s="92"/>
    </row>
    <row r="60" spans="3:70" ht="15.6" customHeight="1" x14ac:dyDescent="0.2">
      <c r="C60" s="91"/>
      <c r="D60" s="178"/>
      <c r="E60" s="179"/>
      <c r="F60" s="179"/>
      <c r="G60" s="179"/>
      <c r="H60" s="179"/>
      <c r="I60" s="179"/>
      <c r="J60" s="179"/>
      <c r="K60" s="179"/>
      <c r="L60" s="179"/>
      <c r="M60" s="180"/>
      <c r="N60" s="187"/>
      <c r="O60" s="188"/>
      <c r="P60" s="188"/>
      <c r="Q60" s="189"/>
      <c r="R60" s="118"/>
      <c r="S60" s="118"/>
      <c r="T60" s="118"/>
      <c r="U60" s="169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1"/>
      <c r="AK60" s="134"/>
      <c r="AL60" s="134"/>
      <c r="AM60" s="169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  <c r="BK60" s="170"/>
      <c r="BL60" s="170"/>
      <c r="BM60" s="170"/>
      <c r="BN60" s="170"/>
      <c r="BO60" s="170"/>
      <c r="BP60" s="170"/>
      <c r="BQ60" s="171"/>
      <c r="BR60" s="92"/>
    </row>
    <row r="61" spans="3:70" ht="15.6" customHeight="1" x14ac:dyDescent="0.2">
      <c r="C61" s="79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1"/>
    </row>
    <row r="62" spans="3:70" ht="15.6" customHeight="1" x14ac:dyDescent="0.2"/>
    <row r="63" spans="3:70" ht="15.6" customHeight="1" x14ac:dyDescent="0.2">
      <c r="C63" s="89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  <c r="BC63" s="113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90"/>
    </row>
    <row r="64" spans="3:70" ht="15.6" customHeight="1" x14ac:dyDescent="0.25">
      <c r="C64" s="91"/>
      <c r="D64" s="231" t="s">
        <v>84</v>
      </c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3"/>
      <c r="R64" s="172" t="s">
        <v>106</v>
      </c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4"/>
      <c r="BC64" s="11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16"/>
      <c r="BO64" s="116"/>
      <c r="BP64" s="116"/>
      <c r="BQ64" s="117"/>
      <c r="BR64" s="92"/>
    </row>
    <row r="65" spans="3:70" ht="15.6" customHeight="1" x14ac:dyDescent="0.25">
      <c r="C65" s="91"/>
      <c r="D65" s="234"/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6"/>
      <c r="R65" s="178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79"/>
      <c r="AF65" s="179"/>
      <c r="AG65" s="179"/>
      <c r="AH65" s="179"/>
      <c r="AI65" s="179"/>
      <c r="AJ65" s="179"/>
      <c r="AK65" s="179"/>
      <c r="AL65" s="179"/>
      <c r="AM65" s="179"/>
      <c r="AN65" s="179"/>
      <c r="AO65" s="179"/>
      <c r="AP65" s="179"/>
      <c r="AQ65" s="179"/>
      <c r="AR65" s="179"/>
      <c r="AS65" s="179"/>
      <c r="AT65" s="179"/>
      <c r="AU65" s="179"/>
      <c r="AV65" s="179"/>
      <c r="AW65" s="179"/>
      <c r="AX65" s="179"/>
      <c r="AY65" s="179"/>
      <c r="AZ65" s="179"/>
      <c r="BA65" s="179"/>
      <c r="BB65" s="180"/>
      <c r="BC65" s="11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16"/>
      <c r="BO65" s="116"/>
      <c r="BP65" s="116"/>
      <c r="BQ65" s="117"/>
      <c r="BR65" s="92"/>
    </row>
    <row r="66" spans="3:70" ht="15.6" customHeight="1" x14ac:dyDescent="0.25">
      <c r="C66" s="91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88"/>
      <c r="Y66" s="88"/>
      <c r="Z66" s="88"/>
      <c r="AA66" s="105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7"/>
      <c r="AO66" s="119"/>
      <c r="AP66" s="120"/>
      <c r="AQ66" s="120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1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16"/>
      <c r="BO66" s="116"/>
      <c r="BP66" s="116"/>
      <c r="BQ66" s="117"/>
      <c r="BR66" s="92"/>
    </row>
    <row r="67" spans="3:70" ht="19.2" x14ac:dyDescent="0.25">
      <c r="C67" s="91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22" t="s">
        <v>85</v>
      </c>
      <c r="V67" s="118"/>
      <c r="W67" s="118"/>
      <c r="X67" s="118"/>
      <c r="Y67" s="118"/>
      <c r="Z67" s="118"/>
      <c r="AA67" s="116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3"/>
      <c r="AM67" s="122" t="s">
        <v>86</v>
      </c>
      <c r="AN67" s="124"/>
      <c r="AO67" s="123"/>
      <c r="AP67" s="125"/>
      <c r="AQ67" s="125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7"/>
      <c r="BD67" s="116"/>
      <c r="BE67" s="116"/>
      <c r="BF67" s="128" t="s">
        <v>87</v>
      </c>
      <c r="BG67" s="135"/>
      <c r="BH67" s="135"/>
      <c r="BI67" s="135"/>
      <c r="BJ67" s="135"/>
      <c r="BK67" s="135"/>
      <c r="BL67" s="135"/>
      <c r="BM67" s="116"/>
      <c r="BN67" s="116"/>
      <c r="BO67" s="116"/>
      <c r="BP67" s="116"/>
      <c r="BQ67" s="124"/>
      <c r="BR67" s="92"/>
    </row>
    <row r="68" spans="3:70" ht="15.6" customHeight="1" x14ac:dyDescent="0.2">
      <c r="C68" s="91"/>
      <c r="D68" s="172" t="s">
        <v>88</v>
      </c>
      <c r="E68" s="173"/>
      <c r="F68" s="173"/>
      <c r="G68" s="173"/>
      <c r="H68" s="173"/>
      <c r="I68" s="173"/>
      <c r="J68" s="173"/>
      <c r="K68" s="173"/>
      <c r="L68" s="173"/>
      <c r="M68" s="174"/>
      <c r="N68" s="181" t="s">
        <v>14</v>
      </c>
      <c r="O68" s="182"/>
      <c r="P68" s="182"/>
      <c r="Q68" s="183"/>
      <c r="R68" s="118"/>
      <c r="S68" s="118"/>
      <c r="T68" s="118"/>
      <c r="U68" s="163" t="s">
        <v>14</v>
      </c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5"/>
      <c r="AK68" s="129"/>
      <c r="AL68" s="129"/>
      <c r="AM68" s="314" t="s">
        <v>107</v>
      </c>
      <c r="AN68" s="314"/>
      <c r="AO68" s="314"/>
      <c r="AP68" s="314"/>
      <c r="AQ68" s="314"/>
      <c r="AR68" s="314"/>
      <c r="AS68" s="314"/>
      <c r="AT68" s="314"/>
      <c r="AU68" s="314" t="s">
        <v>108</v>
      </c>
      <c r="AV68" s="314"/>
      <c r="AW68" s="314"/>
      <c r="AX68" s="314"/>
      <c r="AY68" s="314"/>
      <c r="AZ68" s="314"/>
      <c r="BA68" s="314"/>
      <c r="BB68" s="314"/>
      <c r="BC68" s="119"/>
      <c r="BD68" s="105"/>
      <c r="BE68" s="105"/>
      <c r="BF68" s="226" t="s">
        <v>14</v>
      </c>
      <c r="BG68" s="227"/>
      <c r="BH68" s="227"/>
      <c r="BI68" s="227"/>
      <c r="BJ68" s="226"/>
      <c r="BK68" s="227"/>
      <c r="BL68" s="227"/>
      <c r="BM68" s="227"/>
      <c r="BN68" s="226"/>
      <c r="BO68" s="227"/>
      <c r="BP68" s="227"/>
      <c r="BQ68" s="228"/>
      <c r="BR68" s="92"/>
    </row>
    <row r="69" spans="3:70" ht="15.6" customHeight="1" x14ac:dyDescent="0.2">
      <c r="C69" s="91"/>
      <c r="D69" s="175"/>
      <c r="E69" s="176"/>
      <c r="F69" s="176"/>
      <c r="G69" s="176"/>
      <c r="H69" s="176"/>
      <c r="I69" s="176"/>
      <c r="J69" s="176"/>
      <c r="K69" s="176"/>
      <c r="L69" s="176"/>
      <c r="M69" s="177"/>
      <c r="N69" s="184"/>
      <c r="O69" s="185"/>
      <c r="P69" s="185"/>
      <c r="Q69" s="186"/>
      <c r="R69" s="118"/>
      <c r="S69" s="118"/>
      <c r="T69" s="118"/>
      <c r="U69" s="166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8"/>
      <c r="AK69" s="129"/>
      <c r="AL69" s="129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119"/>
      <c r="BD69" s="105"/>
      <c r="BE69" s="105"/>
      <c r="BF69" s="190"/>
      <c r="BG69" s="191"/>
      <c r="BH69" s="191"/>
      <c r="BI69" s="191"/>
      <c r="BJ69" s="190"/>
      <c r="BK69" s="191"/>
      <c r="BL69" s="191"/>
      <c r="BM69" s="191"/>
      <c r="BN69" s="190"/>
      <c r="BO69" s="191"/>
      <c r="BP69" s="191"/>
      <c r="BQ69" s="194"/>
      <c r="BR69" s="92"/>
    </row>
    <row r="70" spans="3:70" ht="15.6" customHeight="1" x14ac:dyDescent="0.2">
      <c r="C70" s="91"/>
      <c r="D70" s="175"/>
      <c r="E70" s="176"/>
      <c r="F70" s="176"/>
      <c r="G70" s="176"/>
      <c r="H70" s="176"/>
      <c r="I70" s="176"/>
      <c r="J70" s="176"/>
      <c r="K70" s="176"/>
      <c r="L70" s="176"/>
      <c r="M70" s="177"/>
      <c r="N70" s="184"/>
      <c r="O70" s="185"/>
      <c r="P70" s="185"/>
      <c r="Q70" s="186"/>
      <c r="R70" s="118"/>
      <c r="S70" s="118"/>
      <c r="T70" s="118"/>
      <c r="U70" s="166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8"/>
      <c r="AK70" s="129"/>
      <c r="AL70" s="129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119"/>
      <c r="BD70" s="105"/>
      <c r="BE70" s="105"/>
      <c r="BF70" s="190"/>
      <c r="BG70" s="191"/>
      <c r="BH70" s="191"/>
      <c r="BI70" s="191"/>
      <c r="BJ70" s="190"/>
      <c r="BK70" s="191"/>
      <c r="BL70" s="191"/>
      <c r="BM70" s="191"/>
      <c r="BN70" s="190"/>
      <c r="BO70" s="191"/>
      <c r="BP70" s="191"/>
      <c r="BQ70" s="194"/>
      <c r="BR70" s="92"/>
    </row>
    <row r="71" spans="3:70" ht="15.6" customHeight="1" x14ac:dyDescent="0.2">
      <c r="C71" s="91"/>
      <c r="D71" s="178"/>
      <c r="E71" s="179"/>
      <c r="F71" s="179"/>
      <c r="G71" s="179"/>
      <c r="H71" s="179"/>
      <c r="I71" s="179"/>
      <c r="J71" s="179"/>
      <c r="K71" s="179"/>
      <c r="L71" s="179"/>
      <c r="M71" s="180"/>
      <c r="N71" s="187"/>
      <c r="O71" s="188"/>
      <c r="P71" s="188"/>
      <c r="Q71" s="189"/>
      <c r="R71" s="118"/>
      <c r="S71" s="118"/>
      <c r="T71" s="118"/>
      <c r="U71" s="166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8"/>
      <c r="AK71" s="129"/>
      <c r="AL71" s="129"/>
      <c r="AM71" s="256" t="s">
        <v>14</v>
      </c>
      <c r="AN71" s="257"/>
      <c r="AO71" s="257"/>
      <c r="AP71" s="257"/>
      <c r="AQ71" s="257"/>
      <c r="AR71" s="257"/>
      <c r="AS71" s="257"/>
      <c r="AT71" s="258"/>
      <c r="AU71" s="256" t="s">
        <v>14</v>
      </c>
      <c r="AV71" s="257"/>
      <c r="AW71" s="257"/>
      <c r="AX71" s="257"/>
      <c r="AY71" s="257"/>
      <c r="AZ71" s="257"/>
      <c r="BA71" s="257"/>
      <c r="BB71" s="258"/>
      <c r="BC71" s="119"/>
      <c r="BD71" s="105"/>
      <c r="BE71" s="105"/>
      <c r="BF71" s="190" t="s">
        <v>14</v>
      </c>
      <c r="BG71" s="191"/>
      <c r="BH71" s="191"/>
      <c r="BI71" s="191"/>
      <c r="BJ71" s="190" t="s">
        <v>14</v>
      </c>
      <c r="BK71" s="191"/>
      <c r="BL71" s="191"/>
      <c r="BM71" s="191"/>
      <c r="BN71" s="190" t="s">
        <v>14</v>
      </c>
      <c r="BO71" s="191"/>
      <c r="BP71" s="191"/>
      <c r="BQ71" s="194"/>
      <c r="BR71" s="92"/>
    </row>
    <row r="72" spans="3:70" ht="15.6" customHeight="1" x14ac:dyDescent="0.2">
      <c r="C72" s="91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1"/>
      <c r="O72" s="131"/>
      <c r="P72" s="131"/>
      <c r="Q72" s="131"/>
      <c r="R72" s="132"/>
      <c r="S72" s="132"/>
      <c r="T72" s="132"/>
      <c r="U72" s="166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8"/>
      <c r="AK72" s="129"/>
      <c r="AL72" s="129"/>
      <c r="AM72" s="259"/>
      <c r="AN72" s="260"/>
      <c r="AO72" s="260"/>
      <c r="AP72" s="260"/>
      <c r="AQ72" s="260"/>
      <c r="AR72" s="260"/>
      <c r="AS72" s="260"/>
      <c r="AT72" s="261"/>
      <c r="AU72" s="259"/>
      <c r="AV72" s="260"/>
      <c r="AW72" s="260"/>
      <c r="AX72" s="260"/>
      <c r="AY72" s="260"/>
      <c r="AZ72" s="260"/>
      <c r="BA72" s="260"/>
      <c r="BB72" s="261"/>
      <c r="BC72" s="119"/>
      <c r="BD72" s="119"/>
      <c r="BE72" s="119"/>
      <c r="BF72" s="190"/>
      <c r="BG72" s="191"/>
      <c r="BH72" s="191"/>
      <c r="BI72" s="191"/>
      <c r="BJ72" s="190"/>
      <c r="BK72" s="191"/>
      <c r="BL72" s="191"/>
      <c r="BM72" s="191"/>
      <c r="BN72" s="190"/>
      <c r="BO72" s="191"/>
      <c r="BP72" s="191"/>
      <c r="BQ72" s="194"/>
      <c r="BR72" s="92"/>
    </row>
    <row r="73" spans="3:70" ht="15.6" customHeight="1" x14ac:dyDescent="0.2">
      <c r="C73" s="91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1"/>
      <c r="O73" s="131"/>
      <c r="P73" s="131"/>
      <c r="Q73" s="131"/>
      <c r="R73" s="132"/>
      <c r="S73" s="132"/>
      <c r="T73" s="132"/>
      <c r="U73" s="166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8"/>
      <c r="AK73" s="129"/>
      <c r="AL73" s="129"/>
      <c r="AM73" s="262"/>
      <c r="AN73" s="263"/>
      <c r="AO73" s="263"/>
      <c r="AP73" s="263"/>
      <c r="AQ73" s="263"/>
      <c r="AR73" s="263"/>
      <c r="AS73" s="263"/>
      <c r="AT73" s="264"/>
      <c r="AU73" s="262"/>
      <c r="AV73" s="263"/>
      <c r="AW73" s="263"/>
      <c r="AX73" s="263"/>
      <c r="AY73" s="263"/>
      <c r="AZ73" s="263"/>
      <c r="BA73" s="263"/>
      <c r="BB73" s="264"/>
      <c r="BC73" s="119"/>
      <c r="BD73" s="105"/>
      <c r="BE73" s="105"/>
      <c r="BF73" s="190"/>
      <c r="BG73" s="191"/>
      <c r="BH73" s="191"/>
      <c r="BI73" s="191"/>
      <c r="BJ73" s="190"/>
      <c r="BK73" s="191"/>
      <c r="BL73" s="191"/>
      <c r="BM73" s="191"/>
      <c r="BN73" s="190"/>
      <c r="BO73" s="191"/>
      <c r="BP73" s="191"/>
      <c r="BQ73" s="194"/>
      <c r="BR73" s="92"/>
    </row>
    <row r="74" spans="3:70" ht="15.6" customHeight="1" x14ac:dyDescent="0.2">
      <c r="C74" s="91"/>
      <c r="D74" s="216" t="s">
        <v>96</v>
      </c>
      <c r="E74" s="217"/>
      <c r="F74" s="217"/>
      <c r="G74" s="217"/>
      <c r="H74" s="217"/>
      <c r="I74" s="217"/>
      <c r="J74" s="217"/>
      <c r="K74" s="217"/>
      <c r="L74" s="217"/>
      <c r="M74" s="218"/>
      <c r="N74" s="181" t="s">
        <v>14</v>
      </c>
      <c r="O74" s="182"/>
      <c r="P74" s="182"/>
      <c r="Q74" s="183"/>
      <c r="R74" s="118"/>
      <c r="S74" s="118"/>
      <c r="T74" s="118"/>
      <c r="U74" s="166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8"/>
      <c r="AK74" s="129"/>
      <c r="AL74" s="129"/>
      <c r="AM74" s="105"/>
      <c r="AN74" s="105"/>
      <c r="AO74" s="105"/>
      <c r="AP74" s="105"/>
      <c r="AQ74" s="105"/>
      <c r="AR74" s="105"/>
      <c r="AS74" s="105"/>
      <c r="AT74" s="105"/>
      <c r="AU74" s="105"/>
      <c r="AV74" s="105"/>
      <c r="AW74" s="105"/>
      <c r="AX74" s="105"/>
      <c r="AY74" s="105"/>
      <c r="AZ74" s="105"/>
      <c r="BA74" s="105"/>
      <c r="BB74" s="105"/>
      <c r="BC74" s="119"/>
      <c r="BD74" s="133"/>
      <c r="BE74" s="133"/>
      <c r="BF74" s="190"/>
      <c r="BG74" s="191"/>
      <c r="BH74" s="191"/>
      <c r="BI74" s="191"/>
      <c r="BJ74" s="190"/>
      <c r="BK74" s="191"/>
      <c r="BL74" s="191"/>
      <c r="BM74" s="191"/>
      <c r="BN74" s="190"/>
      <c r="BO74" s="191"/>
      <c r="BP74" s="191"/>
      <c r="BQ74" s="194"/>
      <c r="BR74" s="92"/>
    </row>
    <row r="75" spans="3:70" ht="15.6" customHeight="1" x14ac:dyDescent="0.2">
      <c r="C75" s="91"/>
      <c r="D75" s="219"/>
      <c r="E75" s="220"/>
      <c r="F75" s="220"/>
      <c r="G75" s="220"/>
      <c r="H75" s="220"/>
      <c r="I75" s="220"/>
      <c r="J75" s="220"/>
      <c r="K75" s="220"/>
      <c r="L75" s="220"/>
      <c r="M75" s="221"/>
      <c r="N75" s="184"/>
      <c r="O75" s="185"/>
      <c r="P75" s="185"/>
      <c r="Q75" s="186"/>
      <c r="R75" s="118"/>
      <c r="S75" s="118"/>
      <c r="T75" s="118"/>
      <c r="U75" s="166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8"/>
      <c r="AK75" s="129"/>
      <c r="AL75" s="129"/>
      <c r="AM75" s="105"/>
      <c r="AN75" s="105"/>
      <c r="AO75" s="105"/>
      <c r="AP75" s="105"/>
      <c r="AQ75" s="105"/>
      <c r="AR75" s="105"/>
      <c r="AS75" s="105"/>
      <c r="AT75" s="105"/>
      <c r="AU75" s="105"/>
      <c r="AV75" s="105"/>
      <c r="AW75" s="105"/>
      <c r="AX75" s="105"/>
      <c r="AY75" s="105"/>
      <c r="AZ75" s="105"/>
      <c r="BA75" s="105"/>
      <c r="BB75" s="105"/>
      <c r="BC75" s="119"/>
      <c r="BD75" s="133"/>
      <c r="BE75" s="133"/>
      <c r="BF75" s="190" t="s">
        <v>93</v>
      </c>
      <c r="BG75" s="191"/>
      <c r="BH75" s="191"/>
      <c r="BI75" s="191"/>
      <c r="BJ75" s="190" t="s">
        <v>94</v>
      </c>
      <c r="BK75" s="191"/>
      <c r="BL75" s="191"/>
      <c r="BM75" s="191"/>
      <c r="BN75" s="190" t="s">
        <v>95</v>
      </c>
      <c r="BO75" s="191"/>
      <c r="BP75" s="191"/>
      <c r="BQ75" s="194"/>
      <c r="BR75" s="92"/>
    </row>
    <row r="76" spans="3:70" ht="15.6" customHeight="1" x14ac:dyDescent="0.2">
      <c r="C76" s="91"/>
      <c r="D76" s="219"/>
      <c r="E76" s="220"/>
      <c r="F76" s="220"/>
      <c r="G76" s="220"/>
      <c r="H76" s="220"/>
      <c r="I76" s="220"/>
      <c r="J76" s="220"/>
      <c r="K76" s="220"/>
      <c r="L76" s="220"/>
      <c r="M76" s="221"/>
      <c r="N76" s="184"/>
      <c r="O76" s="185"/>
      <c r="P76" s="185"/>
      <c r="Q76" s="186"/>
      <c r="R76" s="118"/>
      <c r="S76" s="118"/>
      <c r="T76" s="118"/>
      <c r="U76" s="166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8"/>
      <c r="AK76" s="129"/>
      <c r="AL76" s="129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19"/>
      <c r="BD76" s="133"/>
      <c r="BE76" s="133"/>
      <c r="BF76" s="190"/>
      <c r="BG76" s="191"/>
      <c r="BH76" s="191"/>
      <c r="BI76" s="191"/>
      <c r="BJ76" s="190"/>
      <c r="BK76" s="191"/>
      <c r="BL76" s="191"/>
      <c r="BM76" s="191"/>
      <c r="BN76" s="190"/>
      <c r="BO76" s="191"/>
      <c r="BP76" s="191"/>
      <c r="BQ76" s="194"/>
      <c r="BR76" s="92"/>
    </row>
    <row r="77" spans="3:70" ht="15.6" customHeight="1" x14ac:dyDescent="0.2">
      <c r="C77" s="91"/>
      <c r="D77" s="222"/>
      <c r="E77" s="223"/>
      <c r="F77" s="223"/>
      <c r="G77" s="223"/>
      <c r="H77" s="223"/>
      <c r="I77" s="223"/>
      <c r="J77" s="223"/>
      <c r="K77" s="223"/>
      <c r="L77" s="223"/>
      <c r="M77" s="224"/>
      <c r="N77" s="187"/>
      <c r="O77" s="188"/>
      <c r="P77" s="188"/>
      <c r="Q77" s="189"/>
      <c r="R77" s="118"/>
      <c r="S77" s="118"/>
      <c r="T77" s="118"/>
      <c r="U77" s="169"/>
      <c r="V77" s="170"/>
      <c r="W77" s="170"/>
      <c r="X77" s="170"/>
      <c r="Y77" s="170"/>
      <c r="Z77" s="170"/>
      <c r="AA77" s="170"/>
      <c r="AB77" s="170"/>
      <c r="AC77" s="170"/>
      <c r="AD77" s="170"/>
      <c r="AE77" s="170"/>
      <c r="AF77" s="170"/>
      <c r="AG77" s="170"/>
      <c r="AH77" s="170"/>
      <c r="AI77" s="170"/>
      <c r="AJ77" s="171"/>
      <c r="AK77" s="129"/>
      <c r="AL77" s="129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105"/>
      <c r="AX77" s="105"/>
      <c r="AY77" s="105"/>
      <c r="AZ77" s="105"/>
      <c r="BA77" s="105"/>
      <c r="BB77" s="105"/>
      <c r="BC77" s="119"/>
      <c r="BD77" s="133"/>
      <c r="BE77" s="133"/>
      <c r="BF77" s="192"/>
      <c r="BG77" s="193"/>
      <c r="BH77" s="193"/>
      <c r="BI77" s="193"/>
      <c r="BJ77" s="192"/>
      <c r="BK77" s="193"/>
      <c r="BL77" s="193"/>
      <c r="BM77" s="193"/>
      <c r="BN77" s="192"/>
      <c r="BO77" s="193"/>
      <c r="BP77" s="193"/>
      <c r="BQ77" s="195"/>
      <c r="BR77" s="92"/>
    </row>
    <row r="78" spans="3:70" ht="15.45" customHeight="1" x14ac:dyDescent="0.2">
      <c r="C78" s="91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29"/>
      <c r="AL78" s="129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119"/>
      <c r="BD78" s="133"/>
      <c r="BE78" s="133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92"/>
    </row>
    <row r="79" spans="3:70" ht="15.45" customHeight="1" x14ac:dyDescent="0.25">
      <c r="C79" s="91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18"/>
      <c r="S79" s="118"/>
      <c r="T79" s="118"/>
      <c r="U79" s="122" t="s">
        <v>101</v>
      </c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29"/>
      <c r="AL79" s="129"/>
      <c r="AM79" s="122" t="s">
        <v>102</v>
      </c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88"/>
      <c r="BR79" s="92"/>
    </row>
    <row r="80" spans="3:70" ht="15.45" customHeight="1" x14ac:dyDescent="0.2">
      <c r="C80" s="91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18"/>
      <c r="S80" s="118"/>
      <c r="T80" s="118"/>
      <c r="U80" s="155" t="s">
        <v>14</v>
      </c>
      <c r="V80" s="156"/>
      <c r="W80" s="156"/>
      <c r="X80" s="156"/>
      <c r="Y80" s="156"/>
      <c r="Z80" s="156"/>
      <c r="AA80" s="156"/>
      <c r="AB80" s="156"/>
      <c r="AC80" s="156"/>
      <c r="AD80" s="156"/>
      <c r="AE80" s="159" t="s">
        <v>103</v>
      </c>
      <c r="AF80" s="159"/>
      <c r="AG80" s="159"/>
      <c r="AH80" s="159"/>
      <c r="AI80" s="159"/>
      <c r="AJ80" s="160"/>
      <c r="AK80" s="129"/>
      <c r="AL80" s="129"/>
      <c r="AM80" s="163" t="s">
        <v>14</v>
      </c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4"/>
      <c r="BM80" s="164"/>
      <c r="BN80" s="164"/>
      <c r="BO80" s="164"/>
      <c r="BP80" s="164"/>
      <c r="BQ80" s="165"/>
      <c r="BR80" s="92"/>
    </row>
    <row r="81" spans="3:70" ht="15.45" customHeight="1" x14ac:dyDescent="0.2">
      <c r="C81" s="91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18"/>
      <c r="S81" s="118"/>
      <c r="T81" s="118"/>
      <c r="U81" s="157"/>
      <c r="V81" s="158"/>
      <c r="W81" s="158"/>
      <c r="X81" s="158"/>
      <c r="Y81" s="158"/>
      <c r="Z81" s="158"/>
      <c r="AA81" s="158"/>
      <c r="AB81" s="158"/>
      <c r="AC81" s="158"/>
      <c r="AD81" s="158"/>
      <c r="AE81" s="161"/>
      <c r="AF81" s="161"/>
      <c r="AG81" s="161"/>
      <c r="AH81" s="161"/>
      <c r="AI81" s="161"/>
      <c r="AJ81" s="162"/>
      <c r="AK81" s="129"/>
      <c r="AL81" s="129"/>
      <c r="AM81" s="166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7"/>
      <c r="BQ81" s="168"/>
      <c r="BR81" s="92"/>
    </row>
    <row r="82" spans="3:70" ht="15.45" customHeight="1" x14ac:dyDescent="0.2">
      <c r="C82" s="91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29"/>
      <c r="AL82" s="129"/>
      <c r="AM82" s="166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7"/>
      <c r="BQ82" s="168"/>
      <c r="BR82" s="92"/>
    </row>
    <row r="83" spans="3:70" ht="15.45" customHeight="1" x14ac:dyDescent="0.2">
      <c r="C83" s="91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29"/>
      <c r="AL83" s="129"/>
      <c r="AM83" s="166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7"/>
      <c r="BQ83" s="168"/>
      <c r="BR83" s="92"/>
    </row>
    <row r="84" spans="3:70" ht="15.45" customHeight="1" x14ac:dyDescent="0.2">
      <c r="C84" s="91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29"/>
      <c r="AL84" s="129"/>
      <c r="AM84" s="169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  <c r="BI84" s="170"/>
      <c r="BJ84" s="170"/>
      <c r="BK84" s="170"/>
      <c r="BL84" s="170"/>
      <c r="BM84" s="170"/>
      <c r="BN84" s="170"/>
      <c r="BO84" s="170"/>
      <c r="BP84" s="170"/>
      <c r="BQ84" s="171"/>
      <c r="BR84" s="92"/>
    </row>
    <row r="85" spans="3:70" ht="15.6" customHeight="1" x14ac:dyDescent="0.25">
      <c r="C85" s="91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08"/>
      <c r="O85" s="108"/>
      <c r="P85" s="108"/>
      <c r="Q85" s="108"/>
      <c r="R85" s="118"/>
      <c r="S85" s="118"/>
      <c r="T85" s="118"/>
      <c r="U85" s="118"/>
      <c r="V85" s="118"/>
      <c r="W85" s="118"/>
      <c r="X85" s="88"/>
      <c r="Y85" s="88"/>
      <c r="Z85" s="88"/>
      <c r="AA85" s="116"/>
      <c r="AB85" s="116"/>
      <c r="AC85" s="116"/>
      <c r="AD85" s="116"/>
      <c r="AE85" s="116"/>
      <c r="AF85" s="116"/>
      <c r="AG85" s="116"/>
      <c r="AH85" s="116"/>
      <c r="AI85" s="116"/>
      <c r="AJ85" s="88"/>
      <c r="AK85" s="88"/>
      <c r="AL85" s="88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105"/>
      <c r="AX85" s="105"/>
      <c r="AY85" s="105"/>
      <c r="AZ85" s="105"/>
      <c r="BA85" s="105"/>
      <c r="BB85" s="105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92"/>
    </row>
    <row r="86" spans="3:70" ht="18.600000000000001" customHeight="1" x14ac:dyDescent="0.25">
      <c r="C86" s="91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08"/>
      <c r="O86" s="108"/>
      <c r="P86" s="108"/>
      <c r="Q86" s="108"/>
      <c r="R86" s="118"/>
      <c r="S86" s="118"/>
      <c r="T86" s="118"/>
      <c r="U86" s="122" t="s">
        <v>85</v>
      </c>
      <c r="V86" s="118"/>
      <c r="W86" s="118"/>
      <c r="X86" s="118"/>
      <c r="Y86" s="118"/>
      <c r="Z86" s="118"/>
      <c r="AA86" s="116"/>
      <c r="AB86" s="123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22" t="s">
        <v>104</v>
      </c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88"/>
      <c r="BR86" s="92"/>
    </row>
    <row r="87" spans="3:70" ht="15.6" customHeight="1" x14ac:dyDescent="0.2">
      <c r="C87" s="91"/>
      <c r="D87" s="172" t="s">
        <v>105</v>
      </c>
      <c r="E87" s="173"/>
      <c r="F87" s="173"/>
      <c r="G87" s="173"/>
      <c r="H87" s="173"/>
      <c r="I87" s="173"/>
      <c r="J87" s="173"/>
      <c r="K87" s="173"/>
      <c r="L87" s="173"/>
      <c r="M87" s="174"/>
      <c r="N87" s="181" t="s">
        <v>14</v>
      </c>
      <c r="O87" s="182"/>
      <c r="P87" s="182"/>
      <c r="Q87" s="183"/>
      <c r="R87" s="118"/>
      <c r="S87" s="118"/>
      <c r="T87" s="118"/>
      <c r="U87" s="163" t="s">
        <v>14</v>
      </c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5"/>
      <c r="AK87" s="134"/>
      <c r="AL87" s="134"/>
      <c r="AM87" s="163" t="s">
        <v>14</v>
      </c>
      <c r="AN87" s="164"/>
      <c r="AO87" s="164"/>
      <c r="AP87" s="164"/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  <c r="BE87" s="164"/>
      <c r="BF87" s="164"/>
      <c r="BG87" s="164"/>
      <c r="BH87" s="164"/>
      <c r="BI87" s="164"/>
      <c r="BJ87" s="164"/>
      <c r="BK87" s="164"/>
      <c r="BL87" s="164"/>
      <c r="BM87" s="164"/>
      <c r="BN87" s="164"/>
      <c r="BO87" s="164"/>
      <c r="BP87" s="164"/>
      <c r="BQ87" s="165"/>
      <c r="BR87" s="92"/>
    </row>
    <row r="88" spans="3:70" ht="15.6" customHeight="1" x14ac:dyDescent="0.2">
      <c r="C88" s="91"/>
      <c r="D88" s="175"/>
      <c r="E88" s="176"/>
      <c r="F88" s="176"/>
      <c r="G88" s="176"/>
      <c r="H88" s="176"/>
      <c r="I88" s="176"/>
      <c r="J88" s="176"/>
      <c r="K88" s="176"/>
      <c r="L88" s="176"/>
      <c r="M88" s="177"/>
      <c r="N88" s="184"/>
      <c r="O88" s="185"/>
      <c r="P88" s="185"/>
      <c r="Q88" s="186"/>
      <c r="R88" s="118"/>
      <c r="S88" s="118"/>
      <c r="T88" s="118"/>
      <c r="U88" s="166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8"/>
      <c r="AK88" s="134"/>
      <c r="AL88" s="134"/>
      <c r="AM88" s="166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7"/>
      <c r="BQ88" s="168"/>
      <c r="BR88" s="92"/>
    </row>
    <row r="89" spans="3:70" ht="15.6" customHeight="1" x14ac:dyDescent="0.2">
      <c r="C89" s="91"/>
      <c r="D89" s="175"/>
      <c r="E89" s="176"/>
      <c r="F89" s="176"/>
      <c r="G89" s="176"/>
      <c r="H89" s="176"/>
      <c r="I89" s="176"/>
      <c r="J89" s="176"/>
      <c r="K89" s="176"/>
      <c r="L89" s="176"/>
      <c r="M89" s="177"/>
      <c r="N89" s="184"/>
      <c r="O89" s="185"/>
      <c r="P89" s="185"/>
      <c r="Q89" s="186"/>
      <c r="R89" s="118"/>
      <c r="S89" s="118"/>
      <c r="T89" s="118"/>
      <c r="U89" s="166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8"/>
      <c r="AK89" s="134"/>
      <c r="AL89" s="134"/>
      <c r="AM89" s="166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7"/>
      <c r="BQ89" s="168"/>
      <c r="BR89" s="92"/>
    </row>
    <row r="90" spans="3:70" ht="15.6" customHeight="1" x14ac:dyDescent="0.2">
      <c r="C90" s="91"/>
      <c r="D90" s="178"/>
      <c r="E90" s="179"/>
      <c r="F90" s="179"/>
      <c r="G90" s="179"/>
      <c r="H90" s="179"/>
      <c r="I90" s="179"/>
      <c r="J90" s="179"/>
      <c r="K90" s="179"/>
      <c r="L90" s="179"/>
      <c r="M90" s="180"/>
      <c r="N90" s="187"/>
      <c r="O90" s="188"/>
      <c r="P90" s="188"/>
      <c r="Q90" s="189"/>
      <c r="R90" s="118"/>
      <c r="S90" s="118"/>
      <c r="T90" s="118"/>
      <c r="U90" s="169"/>
      <c r="V90" s="170"/>
      <c r="W90" s="170"/>
      <c r="X90" s="170"/>
      <c r="Y90" s="170"/>
      <c r="Z90" s="170"/>
      <c r="AA90" s="170"/>
      <c r="AB90" s="170"/>
      <c r="AC90" s="170"/>
      <c r="AD90" s="170"/>
      <c r="AE90" s="170"/>
      <c r="AF90" s="170"/>
      <c r="AG90" s="170"/>
      <c r="AH90" s="170"/>
      <c r="AI90" s="170"/>
      <c r="AJ90" s="171"/>
      <c r="AK90" s="134"/>
      <c r="AL90" s="134"/>
      <c r="AM90" s="169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  <c r="BI90" s="170"/>
      <c r="BJ90" s="170"/>
      <c r="BK90" s="170"/>
      <c r="BL90" s="170"/>
      <c r="BM90" s="170"/>
      <c r="BN90" s="170"/>
      <c r="BO90" s="170"/>
      <c r="BP90" s="170"/>
      <c r="BQ90" s="171"/>
      <c r="BR90" s="92"/>
    </row>
    <row r="91" spans="3:70" ht="15.6" customHeight="1" x14ac:dyDescent="0.2">
      <c r="C91" s="79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1"/>
    </row>
    <row r="92" spans="3:70" ht="15.6" customHeight="1" x14ac:dyDescent="0.2"/>
    <row r="93" spans="3:70" ht="15.6" customHeight="1" x14ac:dyDescent="0.2">
      <c r="C93" s="89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313"/>
      <c r="AS93" s="313"/>
      <c r="AT93" s="313"/>
      <c r="AU93" s="313"/>
      <c r="AV93" s="313"/>
      <c r="AW93" s="313"/>
      <c r="AX93" s="313"/>
      <c r="AY93" s="313"/>
      <c r="AZ93" s="313"/>
      <c r="BA93" s="313"/>
      <c r="BB93" s="313"/>
      <c r="BC93" s="113"/>
      <c r="BD93" s="114"/>
      <c r="BE93" s="114"/>
      <c r="BF93" s="114"/>
      <c r="BG93" s="114"/>
      <c r="BH93" s="114"/>
      <c r="BI93" s="114"/>
      <c r="BJ93" s="114"/>
      <c r="BK93" s="114"/>
      <c r="BL93" s="114"/>
      <c r="BM93" s="114"/>
      <c r="BN93" s="114"/>
      <c r="BO93" s="114"/>
      <c r="BP93" s="114"/>
      <c r="BQ93" s="114"/>
      <c r="BR93" s="90"/>
    </row>
    <row r="94" spans="3:70" ht="15.6" customHeight="1" x14ac:dyDescent="0.25">
      <c r="C94" s="91"/>
      <c r="D94" s="231" t="s">
        <v>84</v>
      </c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233"/>
      <c r="R94" s="172" t="s">
        <v>109</v>
      </c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H94" s="173"/>
      <c r="AI94" s="173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3"/>
      <c r="AU94" s="173"/>
      <c r="AV94" s="173"/>
      <c r="AW94" s="173"/>
      <c r="AX94" s="173"/>
      <c r="AY94" s="173"/>
      <c r="AZ94" s="173"/>
      <c r="BA94" s="173"/>
      <c r="BB94" s="174"/>
      <c r="BC94" s="11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16"/>
      <c r="BO94" s="116"/>
      <c r="BP94" s="116"/>
      <c r="BQ94" s="117"/>
      <c r="BR94" s="92"/>
    </row>
    <row r="95" spans="3:70" ht="15.6" customHeight="1" x14ac:dyDescent="0.25">
      <c r="C95" s="91"/>
      <c r="D95" s="234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6"/>
      <c r="R95" s="178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80"/>
      <c r="BC95" s="11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16"/>
      <c r="BO95" s="116"/>
      <c r="BP95" s="116"/>
      <c r="BQ95" s="117"/>
      <c r="BR95" s="92"/>
    </row>
    <row r="96" spans="3:70" ht="15.6" customHeight="1" x14ac:dyDescent="0.25">
      <c r="C96" s="91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88"/>
      <c r="Y96" s="88"/>
      <c r="Z96" s="88"/>
      <c r="AA96" s="105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7"/>
      <c r="AO96" s="119"/>
      <c r="AP96" s="120"/>
      <c r="AQ96" s="120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1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16"/>
      <c r="BO96" s="116"/>
      <c r="BP96" s="116"/>
      <c r="BQ96" s="117"/>
      <c r="BR96" s="92"/>
    </row>
    <row r="97" spans="3:144" ht="19.2" customHeight="1" x14ac:dyDescent="0.25">
      <c r="C97" s="91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22" t="s">
        <v>85</v>
      </c>
      <c r="V97" s="118"/>
      <c r="W97" s="118"/>
      <c r="X97" s="118"/>
      <c r="Y97" s="118"/>
      <c r="Z97" s="118"/>
      <c r="AA97" s="116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2" t="s">
        <v>110</v>
      </c>
      <c r="AN97" s="124"/>
      <c r="AO97" s="123"/>
      <c r="AP97" s="125"/>
      <c r="AQ97" s="125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7"/>
      <c r="BD97" s="116"/>
      <c r="BE97" s="116"/>
      <c r="BF97" s="128" t="s">
        <v>87</v>
      </c>
      <c r="BG97" s="135"/>
      <c r="BH97" s="135"/>
      <c r="BI97" s="135"/>
      <c r="BJ97" s="135"/>
      <c r="BK97" s="135"/>
      <c r="BL97" s="135"/>
      <c r="BM97" s="116"/>
      <c r="BN97" s="116"/>
      <c r="BO97" s="116"/>
      <c r="BP97" s="116"/>
      <c r="BQ97" s="124"/>
      <c r="BR97" s="92"/>
    </row>
    <row r="98" spans="3:144" ht="15.6" customHeight="1" x14ac:dyDescent="0.2">
      <c r="C98" s="91"/>
      <c r="D98" s="172" t="s">
        <v>88</v>
      </c>
      <c r="E98" s="173"/>
      <c r="F98" s="173"/>
      <c r="G98" s="173"/>
      <c r="H98" s="173"/>
      <c r="I98" s="173"/>
      <c r="J98" s="173"/>
      <c r="K98" s="173"/>
      <c r="L98" s="173"/>
      <c r="M98" s="174"/>
      <c r="N98" s="181" t="s">
        <v>14</v>
      </c>
      <c r="O98" s="182"/>
      <c r="P98" s="182"/>
      <c r="Q98" s="183"/>
      <c r="R98" s="118"/>
      <c r="S98" s="118"/>
      <c r="T98" s="118"/>
      <c r="U98" s="163" t="s">
        <v>14</v>
      </c>
      <c r="V98" s="164"/>
      <c r="W98" s="164"/>
      <c r="X98" s="164"/>
      <c r="Y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5"/>
      <c r="AK98" s="129"/>
      <c r="AL98" s="129"/>
      <c r="AM98" s="266" t="s">
        <v>111</v>
      </c>
      <c r="AN98" s="267"/>
      <c r="AO98" s="267"/>
      <c r="AP98" s="267"/>
      <c r="AQ98" s="267"/>
      <c r="AR98" s="267"/>
      <c r="AS98" s="267"/>
      <c r="AT98" s="268"/>
      <c r="AU98" s="266" t="s">
        <v>112</v>
      </c>
      <c r="AV98" s="267"/>
      <c r="AW98" s="267"/>
      <c r="AX98" s="267"/>
      <c r="AY98" s="267"/>
      <c r="AZ98" s="267"/>
      <c r="BA98" s="267"/>
      <c r="BB98" s="268"/>
      <c r="BC98" s="119"/>
      <c r="BD98" s="105"/>
      <c r="BE98" s="105"/>
      <c r="BF98" s="226" t="s">
        <v>14</v>
      </c>
      <c r="BG98" s="227"/>
      <c r="BH98" s="227"/>
      <c r="BI98" s="227"/>
      <c r="BJ98" s="226"/>
      <c r="BK98" s="227"/>
      <c r="BL98" s="227"/>
      <c r="BM98" s="227"/>
      <c r="BN98" s="226"/>
      <c r="BO98" s="227"/>
      <c r="BP98" s="227"/>
      <c r="BQ98" s="228"/>
      <c r="BR98" s="92"/>
    </row>
    <row r="99" spans="3:144" ht="15.6" customHeight="1" x14ac:dyDescent="0.2">
      <c r="C99" s="91"/>
      <c r="D99" s="175"/>
      <c r="E99" s="176"/>
      <c r="F99" s="176"/>
      <c r="G99" s="176"/>
      <c r="H99" s="176"/>
      <c r="I99" s="176"/>
      <c r="J99" s="176"/>
      <c r="K99" s="176"/>
      <c r="L99" s="176"/>
      <c r="M99" s="177"/>
      <c r="N99" s="184"/>
      <c r="O99" s="185"/>
      <c r="P99" s="185"/>
      <c r="Q99" s="186"/>
      <c r="R99" s="118"/>
      <c r="S99" s="118"/>
      <c r="T99" s="118"/>
      <c r="U99" s="166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8"/>
      <c r="AK99" s="129"/>
      <c r="AL99" s="129"/>
      <c r="AM99" s="272"/>
      <c r="AN99" s="273"/>
      <c r="AO99" s="273"/>
      <c r="AP99" s="273"/>
      <c r="AQ99" s="273"/>
      <c r="AR99" s="273"/>
      <c r="AS99" s="273"/>
      <c r="AT99" s="274"/>
      <c r="AU99" s="272"/>
      <c r="AV99" s="273"/>
      <c r="AW99" s="273"/>
      <c r="AX99" s="273"/>
      <c r="AY99" s="273"/>
      <c r="AZ99" s="273"/>
      <c r="BA99" s="273"/>
      <c r="BB99" s="274"/>
      <c r="BC99" s="119"/>
      <c r="BD99" s="105"/>
      <c r="BE99" s="105"/>
      <c r="BF99" s="190"/>
      <c r="BG99" s="191"/>
      <c r="BH99" s="191"/>
      <c r="BI99" s="191"/>
      <c r="BJ99" s="190"/>
      <c r="BK99" s="191"/>
      <c r="BL99" s="191"/>
      <c r="BM99" s="191"/>
      <c r="BN99" s="190"/>
      <c r="BO99" s="191"/>
      <c r="BP99" s="191"/>
      <c r="BQ99" s="194"/>
      <c r="BR99" s="92"/>
    </row>
    <row r="100" spans="3:144" ht="15.6" customHeight="1" x14ac:dyDescent="0.2">
      <c r="C100" s="91"/>
      <c r="D100" s="175"/>
      <c r="E100" s="176"/>
      <c r="F100" s="176"/>
      <c r="G100" s="176"/>
      <c r="H100" s="176"/>
      <c r="I100" s="176"/>
      <c r="J100" s="176"/>
      <c r="K100" s="176"/>
      <c r="L100" s="176"/>
      <c r="M100" s="177"/>
      <c r="N100" s="184"/>
      <c r="O100" s="185"/>
      <c r="P100" s="185"/>
      <c r="Q100" s="186"/>
      <c r="R100" s="118"/>
      <c r="S100" s="118"/>
      <c r="T100" s="118"/>
      <c r="U100" s="166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8"/>
      <c r="AK100" s="129"/>
      <c r="AL100" s="129"/>
      <c r="AM100" s="256" t="s">
        <v>14</v>
      </c>
      <c r="AN100" s="257"/>
      <c r="AO100" s="257"/>
      <c r="AP100" s="257"/>
      <c r="AQ100" s="257"/>
      <c r="AR100" s="257"/>
      <c r="AS100" s="257"/>
      <c r="AT100" s="258"/>
      <c r="AU100" s="256" t="s">
        <v>14</v>
      </c>
      <c r="AV100" s="257"/>
      <c r="AW100" s="257"/>
      <c r="AX100" s="257"/>
      <c r="AY100" s="257"/>
      <c r="AZ100" s="257"/>
      <c r="BA100" s="257"/>
      <c r="BB100" s="258"/>
      <c r="BC100" s="119"/>
      <c r="BD100" s="105"/>
      <c r="BE100" s="105"/>
      <c r="BF100" s="190"/>
      <c r="BG100" s="191"/>
      <c r="BH100" s="191"/>
      <c r="BI100" s="191"/>
      <c r="BJ100" s="190"/>
      <c r="BK100" s="191"/>
      <c r="BL100" s="191"/>
      <c r="BM100" s="191"/>
      <c r="BN100" s="190"/>
      <c r="BO100" s="191"/>
      <c r="BP100" s="191"/>
      <c r="BQ100" s="194"/>
      <c r="BR100" s="92"/>
    </row>
    <row r="101" spans="3:144" ht="15.6" customHeight="1" x14ac:dyDescent="0.2">
      <c r="C101" s="91"/>
      <c r="D101" s="178"/>
      <c r="E101" s="179"/>
      <c r="F101" s="179"/>
      <c r="G101" s="179"/>
      <c r="H101" s="179"/>
      <c r="I101" s="179"/>
      <c r="J101" s="179"/>
      <c r="K101" s="179"/>
      <c r="L101" s="179"/>
      <c r="M101" s="180"/>
      <c r="N101" s="187"/>
      <c r="O101" s="188"/>
      <c r="P101" s="188"/>
      <c r="Q101" s="189"/>
      <c r="R101" s="118"/>
      <c r="S101" s="118"/>
      <c r="T101" s="118"/>
      <c r="U101" s="166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8"/>
      <c r="AK101" s="129"/>
      <c r="AL101" s="129"/>
      <c r="AM101" s="259"/>
      <c r="AN101" s="260"/>
      <c r="AO101" s="260"/>
      <c r="AP101" s="260"/>
      <c r="AQ101" s="260"/>
      <c r="AR101" s="260"/>
      <c r="AS101" s="260"/>
      <c r="AT101" s="261"/>
      <c r="AU101" s="259"/>
      <c r="AV101" s="260"/>
      <c r="AW101" s="260"/>
      <c r="AX101" s="260"/>
      <c r="AY101" s="260"/>
      <c r="AZ101" s="260"/>
      <c r="BA101" s="260"/>
      <c r="BB101" s="261"/>
      <c r="BC101" s="119"/>
      <c r="BD101" s="105"/>
      <c r="BE101" s="105"/>
      <c r="BF101" s="190" t="s">
        <v>14</v>
      </c>
      <c r="BG101" s="191"/>
      <c r="BH101" s="191"/>
      <c r="BI101" s="191"/>
      <c r="BJ101" s="190" t="s">
        <v>14</v>
      </c>
      <c r="BK101" s="191"/>
      <c r="BL101" s="191"/>
      <c r="BM101" s="194"/>
      <c r="BN101" s="190" t="s">
        <v>14</v>
      </c>
      <c r="BO101" s="191"/>
      <c r="BP101" s="191"/>
      <c r="BQ101" s="194"/>
      <c r="BR101" s="92"/>
    </row>
    <row r="102" spans="3:144" ht="15.6" customHeight="1" x14ac:dyDescent="0.2">
      <c r="C102" s="91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2"/>
      <c r="O102" s="132"/>
      <c r="P102" s="132"/>
      <c r="Q102" s="132"/>
      <c r="R102" s="132"/>
      <c r="S102" s="132"/>
      <c r="T102" s="132"/>
      <c r="U102" s="166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8"/>
      <c r="AK102" s="129"/>
      <c r="AL102" s="129"/>
      <c r="AM102" s="262"/>
      <c r="AN102" s="263"/>
      <c r="AO102" s="263"/>
      <c r="AP102" s="263"/>
      <c r="AQ102" s="263"/>
      <c r="AR102" s="263"/>
      <c r="AS102" s="263"/>
      <c r="AT102" s="264"/>
      <c r="AU102" s="262"/>
      <c r="AV102" s="263"/>
      <c r="AW102" s="263"/>
      <c r="AX102" s="263"/>
      <c r="AY102" s="263"/>
      <c r="AZ102" s="263"/>
      <c r="BA102" s="263"/>
      <c r="BB102" s="264"/>
      <c r="BC102" s="119"/>
      <c r="BD102" s="119"/>
      <c r="BE102" s="119"/>
      <c r="BF102" s="190"/>
      <c r="BG102" s="191"/>
      <c r="BH102" s="191"/>
      <c r="BI102" s="191"/>
      <c r="BJ102" s="190"/>
      <c r="BK102" s="191"/>
      <c r="BL102" s="191"/>
      <c r="BM102" s="194"/>
      <c r="BN102" s="190"/>
      <c r="BO102" s="191"/>
      <c r="BP102" s="191"/>
      <c r="BQ102" s="194"/>
      <c r="BR102" s="92"/>
      <c r="BV102" s="82"/>
      <c r="BW102" s="82"/>
      <c r="BX102" s="82"/>
      <c r="BY102" s="82"/>
      <c r="BZ102" s="82"/>
      <c r="CA102" s="82"/>
      <c r="CB102" s="82"/>
      <c r="CC102" s="82"/>
      <c r="CD102" s="82"/>
      <c r="CE102" s="82"/>
      <c r="CF102" s="82"/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82"/>
      <c r="DE102" s="82"/>
      <c r="DF102" s="82"/>
      <c r="DG102" s="82"/>
      <c r="DH102" s="82"/>
      <c r="DI102" s="82"/>
      <c r="DJ102" s="82"/>
      <c r="DK102" s="82"/>
      <c r="DL102" s="82"/>
      <c r="DM102" s="82"/>
      <c r="DN102" s="82"/>
      <c r="DO102" s="82"/>
      <c r="DP102" s="82"/>
      <c r="DQ102" s="82"/>
      <c r="DR102" s="82"/>
      <c r="DS102" s="82"/>
      <c r="DT102" s="82"/>
      <c r="DU102" s="82"/>
      <c r="DV102" s="82"/>
      <c r="DW102" s="82"/>
      <c r="DX102" s="82"/>
      <c r="DY102" s="82"/>
      <c r="DZ102" s="82"/>
      <c r="EA102" s="82"/>
      <c r="EB102" s="82"/>
      <c r="EC102" s="82"/>
      <c r="ED102" s="82"/>
      <c r="EE102" s="82"/>
      <c r="EF102" s="82"/>
      <c r="EG102" s="82"/>
      <c r="EH102" s="82"/>
      <c r="EI102" s="82"/>
      <c r="EJ102" s="82"/>
      <c r="EK102" s="82"/>
      <c r="EL102" s="82"/>
      <c r="EM102" s="82"/>
      <c r="EN102" s="82"/>
    </row>
    <row r="103" spans="3:144" ht="15.6" customHeight="1" x14ac:dyDescent="0.2">
      <c r="C103" s="91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2"/>
      <c r="O103" s="132"/>
      <c r="P103" s="132"/>
      <c r="Q103" s="132"/>
      <c r="R103" s="132"/>
      <c r="S103" s="132"/>
      <c r="T103" s="132"/>
      <c r="U103" s="166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8"/>
      <c r="AK103" s="129"/>
      <c r="AL103" s="129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5"/>
      <c r="BB103" s="105"/>
      <c r="BC103" s="119"/>
      <c r="BD103" s="105"/>
      <c r="BE103" s="105"/>
      <c r="BF103" s="190"/>
      <c r="BG103" s="191"/>
      <c r="BH103" s="191"/>
      <c r="BI103" s="191"/>
      <c r="BJ103" s="190"/>
      <c r="BK103" s="191"/>
      <c r="BL103" s="191"/>
      <c r="BM103" s="194"/>
      <c r="BN103" s="190"/>
      <c r="BO103" s="191"/>
      <c r="BP103" s="191"/>
      <c r="BQ103" s="194"/>
      <c r="BR103" s="9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2"/>
      <c r="DZ103" s="82"/>
      <c r="EA103" s="82"/>
      <c r="EB103" s="82"/>
      <c r="EC103" s="82"/>
      <c r="ED103" s="82"/>
      <c r="EE103" s="82"/>
      <c r="EF103" s="82"/>
      <c r="EG103" s="82"/>
      <c r="EH103" s="82"/>
      <c r="EI103" s="82"/>
      <c r="EJ103" s="82"/>
      <c r="EK103" s="82"/>
      <c r="EL103" s="82"/>
      <c r="EM103" s="82"/>
      <c r="EN103" s="82"/>
    </row>
    <row r="104" spans="3:144" ht="15.6" customHeight="1" x14ac:dyDescent="0.2">
      <c r="C104" s="91"/>
      <c r="D104" s="216" t="s">
        <v>96</v>
      </c>
      <c r="E104" s="217"/>
      <c r="F104" s="217"/>
      <c r="G104" s="217"/>
      <c r="H104" s="217"/>
      <c r="I104" s="217"/>
      <c r="J104" s="217"/>
      <c r="K104" s="217"/>
      <c r="L104" s="217"/>
      <c r="M104" s="218"/>
      <c r="N104" s="181" t="s">
        <v>14</v>
      </c>
      <c r="O104" s="182"/>
      <c r="P104" s="182"/>
      <c r="Q104" s="183"/>
      <c r="R104" s="118"/>
      <c r="S104" s="118"/>
      <c r="T104" s="118"/>
      <c r="U104" s="166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8"/>
      <c r="AK104" s="129"/>
      <c r="AL104" s="129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5"/>
      <c r="BB104" s="105"/>
      <c r="BC104" s="119"/>
      <c r="BD104" s="133"/>
      <c r="BE104" s="133"/>
      <c r="BF104" s="190"/>
      <c r="BG104" s="191"/>
      <c r="BH104" s="191"/>
      <c r="BI104" s="191"/>
      <c r="BJ104" s="190"/>
      <c r="BK104" s="191"/>
      <c r="BL104" s="191"/>
      <c r="BM104" s="194"/>
      <c r="BN104" s="190"/>
      <c r="BO104" s="191"/>
      <c r="BP104" s="191"/>
      <c r="BQ104" s="194"/>
      <c r="BR104" s="92"/>
      <c r="BV104" s="82"/>
      <c r="BW104" s="82"/>
      <c r="BX104" s="82"/>
      <c r="BY104" s="82"/>
      <c r="BZ104" s="82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  <c r="CQ104" s="82"/>
      <c r="CR104" s="82"/>
      <c r="CS104" s="82"/>
      <c r="CT104" s="82"/>
      <c r="CU104" s="82"/>
      <c r="CV104" s="82"/>
      <c r="CW104" s="82"/>
      <c r="CX104" s="82"/>
      <c r="CY104" s="82"/>
      <c r="CZ104" s="82"/>
      <c r="DA104" s="82"/>
      <c r="DB104" s="82"/>
      <c r="DC104" s="82"/>
      <c r="DD104" s="82"/>
      <c r="DE104" s="82"/>
      <c r="DF104" s="82"/>
      <c r="DG104" s="82"/>
      <c r="DH104" s="82"/>
      <c r="DI104" s="82"/>
      <c r="DJ104" s="82"/>
      <c r="DK104" s="82"/>
      <c r="DL104" s="82"/>
      <c r="DM104" s="82"/>
      <c r="DN104" s="82"/>
      <c r="DO104" s="82"/>
      <c r="DP104" s="82"/>
      <c r="DQ104" s="82"/>
      <c r="DR104" s="82"/>
      <c r="DS104" s="82"/>
      <c r="DT104" s="82"/>
      <c r="DU104" s="82"/>
      <c r="DV104" s="82"/>
      <c r="DW104" s="82"/>
      <c r="DX104" s="82"/>
      <c r="DY104" s="82"/>
      <c r="DZ104" s="82"/>
      <c r="EA104" s="82"/>
      <c r="EB104" s="82"/>
      <c r="EC104" s="82"/>
      <c r="ED104" s="82"/>
      <c r="EE104" s="82"/>
      <c r="EF104" s="82"/>
      <c r="EG104" s="82"/>
      <c r="EH104" s="82"/>
      <c r="EI104" s="82"/>
      <c r="EJ104" s="82"/>
      <c r="EK104" s="82"/>
      <c r="EL104" s="82"/>
      <c r="EM104" s="82"/>
      <c r="EN104" s="82"/>
    </row>
    <row r="105" spans="3:144" ht="15.6" customHeight="1" x14ac:dyDescent="0.2">
      <c r="C105" s="91"/>
      <c r="D105" s="219"/>
      <c r="E105" s="220"/>
      <c r="F105" s="220"/>
      <c r="G105" s="220"/>
      <c r="H105" s="220"/>
      <c r="I105" s="220"/>
      <c r="J105" s="220"/>
      <c r="K105" s="220"/>
      <c r="L105" s="220"/>
      <c r="M105" s="221"/>
      <c r="N105" s="184"/>
      <c r="O105" s="185"/>
      <c r="P105" s="185"/>
      <c r="Q105" s="186"/>
      <c r="R105" s="118"/>
      <c r="S105" s="118"/>
      <c r="T105" s="118"/>
      <c r="U105" s="166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8"/>
      <c r="AK105" s="129"/>
      <c r="AL105" s="129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5"/>
      <c r="BB105" s="105"/>
      <c r="BC105" s="119"/>
      <c r="BD105" s="133"/>
      <c r="BE105" s="133"/>
      <c r="BF105" s="190" t="s">
        <v>93</v>
      </c>
      <c r="BG105" s="191"/>
      <c r="BH105" s="191"/>
      <c r="BI105" s="191"/>
      <c r="BJ105" s="190" t="s">
        <v>94</v>
      </c>
      <c r="BK105" s="191"/>
      <c r="BL105" s="191"/>
      <c r="BM105" s="191"/>
      <c r="BN105" s="190" t="s">
        <v>95</v>
      </c>
      <c r="BO105" s="191"/>
      <c r="BP105" s="191"/>
      <c r="BQ105" s="194"/>
      <c r="BR105" s="9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</row>
    <row r="106" spans="3:144" ht="15.6" customHeight="1" x14ac:dyDescent="0.2">
      <c r="C106" s="91"/>
      <c r="D106" s="219"/>
      <c r="E106" s="220"/>
      <c r="F106" s="220"/>
      <c r="G106" s="220"/>
      <c r="H106" s="220"/>
      <c r="I106" s="220"/>
      <c r="J106" s="220"/>
      <c r="K106" s="220"/>
      <c r="L106" s="220"/>
      <c r="M106" s="221"/>
      <c r="N106" s="184"/>
      <c r="O106" s="185"/>
      <c r="P106" s="185"/>
      <c r="Q106" s="186"/>
      <c r="R106" s="118"/>
      <c r="S106" s="118"/>
      <c r="T106" s="118"/>
      <c r="U106" s="166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8"/>
      <c r="AK106" s="129"/>
      <c r="AL106" s="129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19"/>
      <c r="BD106" s="133"/>
      <c r="BE106" s="133"/>
      <c r="BF106" s="190"/>
      <c r="BG106" s="191"/>
      <c r="BH106" s="191"/>
      <c r="BI106" s="191"/>
      <c r="BJ106" s="190"/>
      <c r="BK106" s="191"/>
      <c r="BL106" s="191"/>
      <c r="BM106" s="191"/>
      <c r="BN106" s="190"/>
      <c r="BO106" s="191"/>
      <c r="BP106" s="191"/>
      <c r="BQ106" s="194"/>
      <c r="BR106" s="9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</row>
    <row r="107" spans="3:144" ht="15.6" customHeight="1" x14ac:dyDescent="0.2">
      <c r="C107" s="91"/>
      <c r="D107" s="222"/>
      <c r="E107" s="223"/>
      <c r="F107" s="223"/>
      <c r="G107" s="223"/>
      <c r="H107" s="223"/>
      <c r="I107" s="223"/>
      <c r="J107" s="223"/>
      <c r="K107" s="223"/>
      <c r="L107" s="223"/>
      <c r="M107" s="224"/>
      <c r="N107" s="187"/>
      <c r="O107" s="188"/>
      <c r="P107" s="188"/>
      <c r="Q107" s="189"/>
      <c r="R107" s="118"/>
      <c r="S107" s="118"/>
      <c r="T107" s="118"/>
      <c r="U107" s="169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0"/>
      <c r="AG107" s="170"/>
      <c r="AH107" s="170"/>
      <c r="AI107" s="170"/>
      <c r="AJ107" s="171"/>
      <c r="AK107" s="129"/>
      <c r="AL107" s="129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5"/>
      <c r="BB107" s="105"/>
      <c r="BC107" s="119"/>
      <c r="BD107" s="133"/>
      <c r="BE107" s="133"/>
      <c r="BF107" s="192"/>
      <c r="BG107" s="193"/>
      <c r="BH107" s="193"/>
      <c r="BI107" s="193"/>
      <c r="BJ107" s="192"/>
      <c r="BK107" s="193"/>
      <c r="BL107" s="193"/>
      <c r="BM107" s="193"/>
      <c r="BN107" s="192"/>
      <c r="BO107" s="193"/>
      <c r="BP107" s="193"/>
      <c r="BQ107" s="195"/>
      <c r="BR107" s="9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</row>
    <row r="108" spans="3:144" ht="15.45" customHeight="1" x14ac:dyDescent="0.2">
      <c r="C108" s="91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29"/>
      <c r="AL108" s="129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119"/>
      <c r="BD108" s="133"/>
      <c r="BE108" s="133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92"/>
    </row>
    <row r="109" spans="3:144" ht="15.45" customHeight="1" x14ac:dyDescent="0.25">
      <c r="C109" s="91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18"/>
      <c r="S109" s="118"/>
      <c r="T109" s="118"/>
      <c r="U109" s="122" t="s">
        <v>101</v>
      </c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29"/>
      <c r="AL109" s="129"/>
      <c r="AM109" s="122" t="s">
        <v>102</v>
      </c>
      <c r="AN109" s="116"/>
      <c r="AO109" s="116"/>
      <c r="AP109" s="116"/>
      <c r="AQ109" s="116"/>
      <c r="AR109" s="116"/>
      <c r="AS109" s="116"/>
      <c r="AT109" s="116"/>
      <c r="AU109" s="116"/>
      <c r="AV109" s="116"/>
      <c r="AW109" s="116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88"/>
      <c r="BR109" s="92"/>
    </row>
    <row r="110" spans="3:144" ht="15.45" customHeight="1" x14ac:dyDescent="0.2">
      <c r="C110" s="91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18"/>
      <c r="S110" s="118"/>
      <c r="T110" s="118"/>
      <c r="U110" s="155" t="s">
        <v>14</v>
      </c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9" t="s">
        <v>103</v>
      </c>
      <c r="AF110" s="159"/>
      <c r="AG110" s="159"/>
      <c r="AH110" s="159"/>
      <c r="AI110" s="159"/>
      <c r="AJ110" s="160"/>
      <c r="AK110" s="129"/>
      <c r="AL110" s="129"/>
      <c r="AM110" s="163" t="s">
        <v>14</v>
      </c>
      <c r="AN110" s="164"/>
      <c r="AO110" s="164"/>
      <c r="AP110" s="164"/>
      <c r="AQ110" s="164"/>
      <c r="AR110" s="164"/>
      <c r="AS110" s="164"/>
      <c r="AT110" s="164"/>
      <c r="AU110" s="164"/>
      <c r="AV110" s="164"/>
      <c r="AW110" s="164"/>
      <c r="AX110" s="164"/>
      <c r="AY110" s="164"/>
      <c r="AZ110" s="164"/>
      <c r="BA110" s="164"/>
      <c r="BB110" s="164"/>
      <c r="BC110" s="164"/>
      <c r="BD110" s="164"/>
      <c r="BE110" s="164"/>
      <c r="BF110" s="164"/>
      <c r="BG110" s="164"/>
      <c r="BH110" s="164"/>
      <c r="BI110" s="164"/>
      <c r="BJ110" s="164"/>
      <c r="BK110" s="164"/>
      <c r="BL110" s="164"/>
      <c r="BM110" s="164"/>
      <c r="BN110" s="164"/>
      <c r="BO110" s="164"/>
      <c r="BP110" s="164"/>
      <c r="BQ110" s="165"/>
      <c r="BR110" s="92"/>
    </row>
    <row r="111" spans="3:144" ht="15.45" customHeight="1" x14ac:dyDescent="0.2">
      <c r="C111" s="91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18"/>
      <c r="S111" s="118"/>
      <c r="T111" s="118"/>
      <c r="U111" s="157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61"/>
      <c r="AF111" s="161"/>
      <c r="AG111" s="161"/>
      <c r="AH111" s="161"/>
      <c r="AI111" s="161"/>
      <c r="AJ111" s="162"/>
      <c r="AK111" s="129"/>
      <c r="AL111" s="129"/>
      <c r="AM111" s="166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8"/>
      <c r="BR111" s="92"/>
    </row>
    <row r="112" spans="3:144" ht="15.45" customHeight="1" x14ac:dyDescent="0.2">
      <c r="C112" s="91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29"/>
      <c r="AL112" s="129"/>
      <c r="AM112" s="166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8"/>
      <c r="BR112" s="92"/>
    </row>
    <row r="113" spans="3:144" ht="15.45" customHeight="1" x14ac:dyDescent="0.2">
      <c r="C113" s="91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29"/>
      <c r="AL113" s="129"/>
      <c r="AM113" s="166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7"/>
      <c r="BQ113" s="168"/>
      <c r="BR113" s="92"/>
    </row>
    <row r="114" spans="3:144" ht="15.45" customHeight="1" x14ac:dyDescent="0.2">
      <c r="C114" s="91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29"/>
      <c r="AL114" s="129"/>
      <c r="AM114" s="169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0"/>
      <c r="BQ114" s="171"/>
      <c r="BR114" s="92"/>
    </row>
    <row r="115" spans="3:144" ht="15.6" customHeight="1" x14ac:dyDescent="0.25">
      <c r="C115" s="91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88"/>
      <c r="Y115" s="88"/>
      <c r="Z115" s="88"/>
      <c r="AA115" s="116"/>
      <c r="AB115" s="116"/>
      <c r="AC115" s="116"/>
      <c r="AD115" s="116"/>
      <c r="AE115" s="116"/>
      <c r="AF115" s="116"/>
      <c r="AG115" s="116"/>
      <c r="AH115" s="116"/>
      <c r="AI115" s="116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92"/>
      <c r="BV115" s="82"/>
      <c r="BW115" s="82"/>
      <c r="BX115" s="82"/>
      <c r="BY115" s="82"/>
      <c r="BZ115" s="82"/>
      <c r="CA115" s="82"/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  <c r="CQ115" s="82"/>
      <c r="CR115" s="82"/>
      <c r="CS115" s="82"/>
      <c r="CT115" s="82"/>
      <c r="CU115" s="82"/>
      <c r="CV115" s="82"/>
      <c r="CW115" s="82"/>
      <c r="CX115" s="82"/>
      <c r="CY115" s="82"/>
      <c r="CZ115" s="82"/>
      <c r="DA115" s="82"/>
      <c r="DB115" s="82"/>
      <c r="DC115" s="82"/>
      <c r="DD115" s="82"/>
      <c r="DE115" s="82"/>
      <c r="DF115" s="82"/>
      <c r="DG115" s="82"/>
      <c r="DH115" s="82"/>
      <c r="DI115" s="82"/>
      <c r="DJ115" s="82"/>
      <c r="DK115" s="82"/>
      <c r="DL115" s="82"/>
      <c r="DM115" s="82"/>
      <c r="DN115" s="82"/>
      <c r="DO115" s="82"/>
      <c r="DP115" s="82"/>
      <c r="DQ115" s="82"/>
      <c r="DR115" s="82"/>
      <c r="DS115" s="82"/>
      <c r="DT115" s="82"/>
      <c r="DU115" s="82"/>
      <c r="DV115" s="82"/>
      <c r="DW115" s="82"/>
      <c r="DX115" s="82"/>
      <c r="DY115" s="82"/>
      <c r="DZ115" s="82"/>
      <c r="EA115" s="82"/>
      <c r="EB115" s="82"/>
      <c r="EC115" s="82"/>
      <c r="ED115" s="82"/>
      <c r="EE115" s="82"/>
      <c r="EF115" s="82"/>
      <c r="EG115" s="82"/>
      <c r="EH115" s="82"/>
      <c r="EI115" s="82"/>
      <c r="EJ115" s="82"/>
      <c r="EK115" s="82"/>
      <c r="EL115" s="82"/>
      <c r="EM115" s="82"/>
      <c r="EN115" s="82"/>
    </row>
    <row r="116" spans="3:144" ht="19.2" customHeight="1" x14ac:dyDescent="0.25">
      <c r="C116" s="91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18"/>
      <c r="O116" s="118"/>
      <c r="P116" s="118"/>
      <c r="Q116" s="118"/>
      <c r="R116" s="118"/>
      <c r="S116" s="118"/>
      <c r="T116" s="118"/>
      <c r="U116" s="122" t="s">
        <v>85</v>
      </c>
      <c r="V116" s="118"/>
      <c r="W116" s="118"/>
      <c r="X116" s="118"/>
      <c r="Y116" s="118"/>
      <c r="Z116" s="118"/>
      <c r="AA116" s="116"/>
      <c r="AB116" s="123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22" t="s">
        <v>104</v>
      </c>
      <c r="AN116" s="116"/>
      <c r="AO116" s="116"/>
      <c r="AP116" s="116"/>
      <c r="AQ116" s="116"/>
      <c r="AR116" s="116"/>
      <c r="AS116" s="116"/>
      <c r="AT116" s="116"/>
      <c r="AU116" s="116"/>
      <c r="AV116" s="116"/>
      <c r="AW116" s="116"/>
      <c r="AX116" s="116"/>
      <c r="AY116" s="116"/>
      <c r="AZ116" s="116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88"/>
      <c r="BR116" s="9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/>
      <c r="CU116" s="82"/>
      <c r="CV116" s="82"/>
      <c r="CW116" s="82"/>
      <c r="CX116" s="82"/>
      <c r="CY116" s="82"/>
      <c r="CZ116" s="82"/>
      <c r="DA116" s="82"/>
      <c r="DB116" s="82"/>
      <c r="DC116" s="82"/>
      <c r="DD116" s="82"/>
      <c r="DE116" s="82"/>
      <c r="DF116" s="82"/>
      <c r="DG116" s="82"/>
      <c r="DH116" s="82"/>
      <c r="DI116" s="82"/>
      <c r="DJ116" s="82"/>
      <c r="DK116" s="82"/>
      <c r="DL116" s="82"/>
      <c r="DM116" s="82"/>
      <c r="DN116" s="82"/>
      <c r="DO116" s="82"/>
      <c r="DP116" s="82"/>
      <c r="DQ116" s="82"/>
      <c r="DR116" s="82"/>
      <c r="DS116" s="82"/>
      <c r="DT116" s="82"/>
      <c r="DU116" s="82"/>
      <c r="DV116" s="82"/>
      <c r="DW116" s="82"/>
      <c r="DX116" s="82"/>
      <c r="DY116" s="82"/>
      <c r="DZ116" s="82"/>
      <c r="EA116" s="82"/>
      <c r="EB116" s="82"/>
      <c r="EC116" s="82"/>
      <c r="ED116" s="82"/>
      <c r="EE116" s="82"/>
      <c r="EF116" s="82"/>
      <c r="EG116" s="82"/>
      <c r="EH116" s="82"/>
      <c r="EI116" s="82"/>
      <c r="EJ116" s="82"/>
      <c r="EK116" s="82"/>
      <c r="EL116" s="82"/>
      <c r="EM116" s="82"/>
      <c r="EN116" s="82"/>
    </row>
    <row r="117" spans="3:144" ht="15.6" customHeight="1" x14ac:dyDescent="0.2">
      <c r="C117" s="91"/>
      <c r="D117" s="172" t="s">
        <v>105</v>
      </c>
      <c r="E117" s="173"/>
      <c r="F117" s="173"/>
      <c r="G117" s="173"/>
      <c r="H117" s="173"/>
      <c r="I117" s="173"/>
      <c r="J117" s="173"/>
      <c r="K117" s="173"/>
      <c r="L117" s="173"/>
      <c r="M117" s="174"/>
      <c r="N117" s="181" t="s">
        <v>14</v>
      </c>
      <c r="O117" s="182"/>
      <c r="P117" s="182"/>
      <c r="Q117" s="183"/>
      <c r="R117" s="118"/>
      <c r="S117" s="118"/>
      <c r="T117" s="118"/>
      <c r="U117" s="163" t="s">
        <v>14</v>
      </c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5"/>
      <c r="AK117" s="129"/>
      <c r="AL117" s="129"/>
      <c r="AM117" s="163" t="s">
        <v>14</v>
      </c>
      <c r="AN117" s="164"/>
      <c r="AO117" s="164"/>
      <c r="AP117" s="164"/>
      <c r="AQ117" s="164"/>
      <c r="AR117" s="164"/>
      <c r="AS117" s="164"/>
      <c r="AT117" s="164"/>
      <c r="AU117" s="164"/>
      <c r="AV117" s="164"/>
      <c r="AW117" s="164"/>
      <c r="AX117" s="164"/>
      <c r="AY117" s="164"/>
      <c r="AZ117" s="164"/>
      <c r="BA117" s="164"/>
      <c r="BB117" s="164"/>
      <c r="BC117" s="164"/>
      <c r="BD117" s="164"/>
      <c r="BE117" s="164"/>
      <c r="BF117" s="164"/>
      <c r="BG117" s="164"/>
      <c r="BH117" s="164"/>
      <c r="BI117" s="164"/>
      <c r="BJ117" s="164"/>
      <c r="BK117" s="164"/>
      <c r="BL117" s="164"/>
      <c r="BM117" s="164"/>
      <c r="BN117" s="164"/>
      <c r="BO117" s="164"/>
      <c r="BP117" s="164"/>
      <c r="BQ117" s="165"/>
      <c r="BR117" s="92"/>
      <c r="BV117" s="82"/>
      <c r="BW117" s="82"/>
      <c r="BX117" s="82"/>
      <c r="BY117" s="82"/>
      <c r="BZ117" s="82"/>
      <c r="CA117" s="82"/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/>
      <c r="CU117" s="82"/>
      <c r="CV117" s="82"/>
      <c r="CW117" s="82"/>
      <c r="CX117" s="82"/>
      <c r="CY117" s="82"/>
      <c r="CZ117" s="82"/>
      <c r="DA117" s="82"/>
      <c r="DB117" s="82"/>
      <c r="DC117" s="82"/>
      <c r="DD117" s="82"/>
      <c r="DE117" s="82"/>
      <c r="DF117" s="82"/>
      <c r="DG117" s="82"/>
      <c r="DH117" s="82"/>
      <c r="DI117" s="82"/>
      <c r="DJ117" s="82"/>
      <c r="DK117" s="82"/>
      <c r="DL117" s="82"/>
      <c r="DM117" s="82"/>
      <c r="DN117" s="82"/>
      <c r="DO117" s="82"/>
      <c r="DP117" s="82"/>
      <c r="DQ117" s="82"/>
      <c r="DR117" s="82"/>
      <c r="DS117" s="82"/>
      <c r="DT117" s="82"/>
      <c r="DU117" s="82"/>
      <c r="DV117" s="82"/>
      <c r="DW117" s="82"/>
      <c r="DX117" s="82"/>
      <c r="DY117" s="82"/>
      <c r="DZ117" s="82"/>
      <c r="EA117" s="82"/>
      <c r="EB117" s="82"/>
      <c r="EC117" s="82"/>
      <c r="ED117" s="82"/>
      <c r="EE117" s="82"/>
      <c r="EF117" s="82"/>
      <c r="EG117" s="82"/>
      <c r="EH117" s="82"/>
      <c r="EI117" s="82"/>
      <c r="EJ117" s="82"/>
      <c r="EK117" s="82"/>
      <c r="EL117" s="82"/>
      <c r="EM117" s="82"/>
      <c r="EN117" s="82"/>
    </row>
    <row r="118" spans="3:144" ht="15.6" customHeight="1" x14ac:dyDescent="0.2">
      <c r="C118" s="91"/>
      <c r="D118" s="175"/>
      <c r="E118" s="176"/>
      <c r="F118" s="176"/>
      <c r="G118" s="176"/>
      <c r="H118" s="176"/>
      <c r="I118" s="176"/>
      <c r="J118" s="176"/>
      <c r="K118" s="176"/>
      <c r="L118" s="176"/>
      <c r="M118" s="177"/>
      <c r="N118" s="184"/>
      <c r="O118" s="185"/>
      <c r="P118" s="185"/>
      <c r="Q118" s="186"/>
      <c r="R118" s="118"/>
      <c r="S118" s="118"/>
      <c r="T118" s="118"/>
      <c r="U118" s="166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8"/>
      <c r="AK118" s="129"/>
      <c r="AL118" s="129"/>
      <c r="AM118" s="166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7"/>
      <c r="BQ118" s="168"/>
      <c r="BR118" s="92"/>
      <c r="BV118" s="82"/>
      <c r="BW118" s="82"/>
      <c r="BX118" s="82"/>
      <c r="BY118" s="82"/>
      <c r="BZ118" s="82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  <c r="CQ118" s="82"/>
      <c r="CR118" s="82"/>
      <c r="CS118" s="82"/>
      <c r="CT118" s="82"/>
      <c r="CU118" s="82"/>
      <c r="CV118" s="82"/>
      <c r="CW118" s="82"/>
      <c r="CX118" s="82"/>
      <c r="CY118" s="82"/>
      <c r="CZ118" s="82"/>
      <c r="DA118" s="82"/>
      <c r="DB118" s="82"/>
      <c r="DC118" s="82"/>
      <c r="DD118" s="82"/>
      <c r="DE118" s="82"/>
      <c r="DF118" s="82"/>
      <c r="DG118" s="82"/>
      <c r="DH118" s="82"/>
      <c r="DI118" s="82"/>
      <c r="DJ118" s="82"/>
      <c r="DK118" s="82"/>
      <c r="DL118" s="82"/>
      <c r="DM118" s="82"/>
      <c r="DN118" s="82"/>
      <c r="DO118" s="82"/>
      <c r="DP118" s="82"/>
      <c r="DQ118" s="82"/>
      <c r="DR118" s="82"/>
      <c r="DS118" s="82"/>
      <c r="DT118" s="82"/>
      <c r="DU118" s="82"/>
      <c r="DV118" s="82"/>
      <c r="DW118" s="82"/>
      <c r="DX118" s="82"/>
      <c r="DY118" s="82"/>
      <c r="DZ118" s="82"/>
      <c r="EA118" s="82"/>
      <c r="EB118" s="82"/>
      <c r="EC118" s="82"/>
      <c r="ED118" s="82"/>
      <c r="EE118" s="82"/>
      <c r="EF118" s="82"/>
      <c r="EG118" s="82"/>
      <c r="EH118" s="82"/>
      <c r="EI118" s="82"/>
      <c r="EJ118" s="82"/>
      <c r="EK118" s="82"/>
      <c r="EL118" s="82"/>
      <c r="EM118" s="82"/>
      <c r="EN118" s="82"/>
    </row>
    <row r="119" spans="3:144" ht="15.6" customHeight="1" x14ac:dyDescent="0.2">
      <c r="C119" s="91"/>
      <c r="D119" s="175"/>
      <c r="E119" s="176"/>
      <c r="F119" s="176"/>
      <c r="G119" s="176"/>
      <c r="H119" s="176"/>
      <c r="I119" s="176"/>
      <c r="J119" s="176"/>
      <c r="K119" s="176"/>
      <c r="L119" s="176"/>
      <c r="M119" s="177"/>
      <c r="N119" s="184"/>
      <c r="O119" s="185"/>
      <c r="P119" s="185"/>
      <c r="Q119" s="186"/>
      <c r="R119" s="118"/>
      <c r="S119" s="118"/>
      <c r="T119" s="118"/>
      <c r="U119" s="166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8"/>
      <c r="AK119" s="129"/>
      <c r="AL119" s="129"/>
      <c r="AM119" s="166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7"/>
      <c r="BQ119" s="168"/>
      <c r="BR119" s="92"/>
      <c r="BV119" s="82"/>
      <c r="BW119" s="82"/>
      <c r="BX119" s="82"/>
      <c r="BY119" s="82"/>
      <c r="BZ119" s="82"/>
      <c r="CA119" s="82"/>
      <c r="CB119" s="82"/>
      <c r="CC119" s="82"/>
      <c r="CD119" s="82"/>
      <c r="CE119" s="82"/>
      <c r="CF119" s="82"/>
      <c r="CG119" s="82"/>
      <c r="CH119" s="82"/>
      <c r="CI119" s="82"/>
      <c r="CJ119" s="82"/>
      <c r="CK119" s="82"/>
      <c r="CL119" s="82"/>
      <c r="CM119" s="82"/>
      <c r="CN119" s="82"/>
      <c r="CO119" s="82"/>
      <c r="CP119" s="82"/>
      <c r="CQ119" s="82"/>
      <c r="CR119" s="82"/>
      <c r="CS119" s="82"/>
      <c r="CT119" s="82"/>
      <c r="CU119" s="82"/>
      <c r="CV119" s="82"/>
      <c r="CW119" s="82"/>
      <c r="CX119" s="82"/>
      <c r="CY119" s="82"/>
      <c r="CZ119" s="82"/>
      <c r="DA119" s="82"/>
      <c r="DB119" s="82"/>
      <c r="DC119" s="82"/>
      <c r="DD119" s="82"/>
      <c r="DE119" s="82"/>
      <c r="DF119" s="82"/>
      <c r="DG119" s="82"/>
      <c r="DH119" s="82"/>
      <c r="DI119" s="82"/>
      <c r="DJ119" s="82"/>
      <c r="DK119" s="82"/>
      <c r="DL119" s="82"/>
      <c r="DM119" s="82"/>
      <c r="DN119" s="82"/>
      <c r="DO119" s="82"/>
      <c r="DP119" s="82"/>
      <c r="DQ119" s="82"/>
      <c r="DR119" s="82"/>
      <c r="DS119" s="82"/>
      <c r="DT119" s="82"/>
      <c r="DU119" s="82"/>
      <c r="DV119" s="82"/>
      <c r="DW119" s="82"/>
      <c r="DX119" s="82"/>
      <c r="DY119" s="82"/>
      <c r="DZ119" s="82"/>
      <c r="EA119" s="82"/>
      <c r="EB119" s="82"/>
      <c r="EC119" s="82"/>
      <c r="ED119" s="82"/>
      <c r="EE119" s="82"/>
      <c r="EF119" s="82"/>
      <c r="EG119" s="82"/>
      <c r="EH119" s="82"/>
      <c r="EI119" s="82"/>
      <c r="EJ119" s="82"/>
      <c r="EK119" s="82"/>
      <c r="EL119" s="82"/>
      <c r="EM119" s="82"/>
      <c r="EN119" s="82"/>
    </row>
    <row r="120" spans="3:144" ht="15.6" customHeight="1" x14ac:dyDescent="0.2">
      <c r="C120" s="91"/>
      <c r="D120" s="178"/>
      <c r="E120" s="179"/>
      <c r="F120" s="179"/>
      <c r="G120" s="179"/>
      <c r="H120" s="179"/>
      <c r="I120" s="179"/>
      <c r="J120" s="179"/>
      <c r="K120" s="179"/>
      <c r="L120" s="179"/>
      <c r="M120" s="180"/>
      <c r="N120" s="187"/>
      <c r="O120" s="188"/>
      <c r="P120" s="188"/>
      <c r="Q120" s="189"/>
      <c r="R120" s="118"/>
      <c r="S120" s="118"/>
      <c r="T120" s="118"/>
      <c r="U120" s="169"/>
      <c r="V120" s="170"/>
      <c r="W120" s="170"/>
      <c r="X120" s="170"/>
      <c r="Y120" s="170"/>
      <c r="Z120" s="170"/>
      <c r="AA120" s="170"/>
      <c r="AB120" s="170"/>
      <c r="AC120" s="170"/>
      <c r="AD120" s="170"/>
      <c r="AE120" s="170"/>
      <c r="AF120" s="170"/>
      <c r="AG120" s="170"/>
      <c r="AH120" s="170"/>
      <c r="AI120" s="170"/>
      <c r="AJ120" s="171"/>
      <c r="AK120" s="129"/>
      <c r="AL120" s="129"/>
      <c r="AM120" s="169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0"/>
      <c r="BQ120" s="171"/>
      <c r="BR120" s="92"/>
      <c r="BV120" s="82"/>
      <c r="BW120" s="82"/>
      <c r="BX120" s="82"/>
      <c r="BY120" s="82"/>
      <c r="BZ120" s="82"/>
      <c r="CA120" s="82"/>
      <c r="CB120" s="82"/>
      <c r="CC120" s="82"/>
      <c r="CD120" s="82"/>
      <c r="CE120" s="82"/>
      <c r="CF120" s="82"/>
      <c r="CG120" s="82"/>
      <c r="CH120" s="82"/>
      <c r="CI120" s="82"/>
      <c r="CJ120" s="82"/>
      <c r="CK120" s="82"/>
      <c r="CL120" s="82"/>
      <c r="CM120" s="82"/>
      <c r="CN120" s="82"/>
      <c r="CO120" s="82"/>
      <c r="CP120" s="82"/>
      <c r="CQ120" s="82"/>
      <c r="CR120" s="82"/>
      <c r="CS120" s="82"/>
      <c r="CT120" s="82"/>
      <c r="CU120" s="82"/>
      <c r="CV120" s="82"/>
      <c r="CW120" s="82"/>
      <c r="CX120" s="82"/>
      <c r="CY120" s="82"/>
      <c r="CZ120" s="82"/>
      <c r="DA120" s="82"/>
      <c r="DB120" s="82"/>
      <c r="DC120" s="82"/>
      <c r="DD120" s="82"/>
      <c r="DE120" s="82"/>
      <c r="DF120" s="82"/>
      <c r="DG120" s="82"/>
      <c r="DH120" s="82"/>
      <c r="DI120" s="82"/>
      <c r="DJ120" s="82"/>
      <c r="DK120" s="82"/>
      <c r="DL120" s="82"/>
      <c r="DM120" s="82"/>
      <c r="DN120" s="82"/>
      <c r="DO120" s="82"/>
      <c r="DP120" s="82"/>
      <c r="DQ120" s="82"/>
      <c r="DR120" s="82"/>
      <c r="DS120" s="82"/>
      <c r="DT120" s="82"/>
      <c r="DU120" s="82"/>
      <c r="DV120" s="82"/>
      <c r="DW120" s="82"/>
      <c r="DX120" s="82"/>
      <c r="DY120" s="82"/>
      <c r="DZ120" s="82"/>
      <c r="EA120" s="82"/>
      <c r="EB120" s="82"/>
      <c r="EC120" s="82"/>
      <c r="ED120" s="82"/>
      <c r="EE120" s="82"/>
      <c r="EF120" s="82"/>
      <c r="EG120" s="82"/>
      <c r="EH120" s="82"/>
      <c r="EI120" s="82"/>
      <c r="EJ120" s="82"/>
      <c r="EK120" s="82"/>
      <c r="EL120" s="82"/>
      <c r="EM120" s="82"/>
      <c r="EN120" s="82"/>
    </row>
    <row r="121" spans="3:144" ht="15.6" customHeight="1" x14ac:dyDescent="0.2">
      <c r="C121" s="79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1"/>
      <c r="BV121" s="82"/>
      <c r="BW121" s="82"/>
      <c r="BX121" s="82"/>
      <c r="BY121" s="82"/>
      <c r="BZ121" s="82"/>
      <c r="CA121" s="82"/>
      <c r="CB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H121" s="82"/>
      <c r="DI121" s="82"/>
      <c r="DJ121" s="82"/>
      <c r="DK121" s="82"/>
      <c r="DL121" s="82"/>
      <c r="DM121" s="82"/>
      <c r="DN121" s="82"/>
      <c r="DO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</row>
    <row r="122" spans="3:144" ht="15.45" customHeight="1" x14ac:dyDescent="0.2"/>
    <row r="123" spans="3:144" ht="15.6" customHeight="1" x14ac:dyDescent="0.2">
      <c r="C123" s="89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113"/>
      <c r="BD123" s="114"/>
      <c r="BE123" s="114"/>
      <c r="BF123" s="114"/>
      <c r="BG123" s="114"/>
      <c r="BH123" s="114"/>
      <c r="BI123" s="114"/>
      <c r="BJ123" s="114"/>
      <c r="BK123" s="114"/>
      <c r="BL123" s="114"/>
      <c r="BM123" s="114"/>
      <c r="BN123" s="114"/>
      <c r="BO123" s="114"/>
      <c r="BP123" s="114"/>
      <c r="BQ123" s="114"/>
      <c r="BR123" s="90"/>
    </row>
    <row r="124" spans="3:144" ht="15.6" customHeight="1" x14ac:dyDescent="0.25">
      <c r="C124" s="91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88"/>
      <c r="Y124" s="88"/>
      <c r="Z124" s="88"/>
      <c r="AA124" s="105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7"/>
      <c r="AO124" s="119"/>
      <c r="AP124" s="120"/>
      <c r="AQ124" s="120"/>
      <c r="AR124" s="265"/>
      <c r="AS124" s="265"/>
      <c r="AT124" s="265"/>
      <c r="AU124" s="265"/>
      <c r="AV124" s="265"/>
      <c r="AW124" s="265"/>
      <c r="AX124" s="265"/>
      <c r="AY124" s="265"/>
      <c r="AZ124" s="265"/>
      <c r="BA124" s="265"/>
      <c r="BB124" s="265"/>
      <c r="BC124" s="11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16"/>
      <c r="BO124" s="116"/>
      <c r="BP124" s="116"/>
      <c r="BQ124" s="117"/>
      <c r="BR124" s="92"/>
    </row>
    <row r="125" spans="3:144" ht="15.6" customHeight="1" x14ac:dyDescent="0.25">
      <c r="C125" s="91"/>
      <c r="D125" s="231" t="s">
        <v>84</v>
      </c>
      <c r="E125" s="232"/>
      <c r="F125" s="232"/>
      <c r="G125" s="232"/>
      <c r="H125" s="232"/>
      <c r="I125" s="232"/>
      <c r="J125" s="232"/>
      <c r="K125" s="232"/>
      <c r="L125" s="232"/>
      <c r="M125" s="232"/>
      <c r="N125" s="232"/>
      <c r="O125" s="232"/>
      <c r="P125" s="232"/>
      <c r="Q125" s="233"/>
      <c r="R125" s="172" t="s">
        <v>113</v>
      </c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4"/>
      <c r="BC125" s="11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16"/>
      <c r="BO125" s="116"/>
      <c r="BP125" s="116"/>
      <c r="BQ125" s="117"/>
      <c r="BR125" s="92"/>
    </row>
    <row r="126" spans="3:144" ht="15.6" customHeight="1" x14ac:dyDescent="0.25">
      <c r="C126" s="91"/>
      <c r="D126" s="234"/>
      <c r="E126" s="23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  <c r="Q126" s="236"/>
      <c r="R126" s="178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80"/>
      <c r="BC126" s="11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16"/>
      <c r="BO126" s="116"/>
      <c r="BP126" s="116"/>
      <c r="BQ126" s="117"/>
      <c r="BR126" s="92"/>
    </row>
    <row r="127" spans="3:144" ht="15.6" customHeight="1" x14ac:dyDescent="0.25">
      <c r="C127" s="91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88"/>
      <c r="Y127" s="88"/>
      <c r="Z127" s="88"/>
      <c r="AA127" s="105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7"/>
      <c r="AO127" s="119"/>
      <c r="AP127" s="120"/>
      <c r="AQ127" s="120"/>
      <c r="AR127" s="121"/>
      <c r="AS127" s="121"/>
      <c r="AT127" s="121"/>
      <c r="AU127" s="121"/>
      <c r="AV127" s="121"/>
      <c r="AW127" s="121"/>
      <c r="AX127" s="121"/>
      <c r="AY127" s="121"/>
      <c r="AZ127" s="121"/>
      <c r="BA127" s="121"/>
      <c r="BB127" s="121"/>
      <c r="BC127" s="11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16"/>
      <c r="BO127" s="116"/>
      <c r="BP127" s="116"/>
      <c r="BQ127" s="117"/>
      <c r="BR127" s="92"/>
    </row>
    <row r="128" spans="3:144" ht="19.2" x14ac:dyDescent="0.25">
      <c r="C128" s="91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22" t="s">
        <v>114</v>
      </c>
      <c r="V128" s="124"/>
      <c r="W128" s="123"/>
      <c r="X128" s="125"/>
      <c r="Y128" s="125"/>
      <c r="Z128" s="126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3"/>
      <c r="AL128" s="123"/>
      <c r="AM128" s="122" t="s">
        <v>85</v>
      </c>
      <c r="AN128" s="118"/>
      <c r="AO128" s="118"/>
      <c r="AP128" s="118"/>
      <c r="AQ128" s="118"/>
      <c r="AR128" s="118"/>
      <c r="AS128" s="116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7"/>
      <c r="BD128" s="116"/>
      <c r="BE128" s="116"/>
      <c r="BF128" s="128" t="s">
        <v>87</v>
      </c>
      <c r="BG128" s="135"/>
      <c r="BH128" s="135"/>
      <c r="BI128" s="135"/>
      <c r="BJ128" s="135"/>
      <c r="BK128" s="135"/>
      <c r="BL128" s="135"/>
      <c r="BM128" s="116"/>
      <c r="BN128" s="116"/>
      <c r="BO128" s="116"/>
      <c r="BP128" s="116"/>
      <c r="BQ128" s="117"/>
      <c r="BR128" s="92"/>
    </row>
    <row r="129" spans="3:70" ht="19.2" customHeight="1" x14ac:dyDescent="0.2">
      <c r="C129" s="91"/>
      <c r="D129" s="254" t="s">
        <v>88</v>
      </c>
      <c r="E129" s="254"/>
      <c r="F129" s="254"/>
      <c r="G129" s="254"/>
      <c r="H129" s="254"/>
      <c r="I129" s="254"/>
      <c r="J129" s="254"/>
      <c r="K129" s="254"/>
      <c r="L129" s="254"/>
      <c r="M129" s="254"/>
      <c r="N129" s="181" t="s">
        <v>14</v>
      </c>
      <c r="O129" s="182"/>
      <c r="P129" s="182"/>
      <c r="Q129" s="183"/>
      <c r="R129" s="118"/>
      <c r="S129" s="118"/>
      <c r="T129" s="118"/>
      <c r="U129" s="299" t="s">
        <v>115</v>
      </c>
      <c r="V129" s="300"/>
      <c r="W129" s="300"/>
      <c r="X129" s="300"/>
      <c r="Y129" s="300"/>
      <c r="Z129" s="300"/>
      <c r="AA129" s="300"/>
      <c r="AB129" s="300"/>
      <c r="AC129" s="291" t="s">
        <v>116</v>
      </c>
      <c r="AD129" s="292"/>
      <c r="AE129" s="292"/>
      <c r="AF129" s="292"/>
      <c r="AG129" s="292"/>
      <c r="AH129" s="292"/>
      <c r="AI129" s="292"/>
      <c r="AJ129" s="295"/>
      <c r="AK129" s="129"/>
      <c r="AL129" s="129"/>
      <c r="AM129" s="163" t="s">
        <v>14</v>
      </c>
      <c r="AN129" s="164"/>
      <c r="AO129" s="164"/>
      <c r="AP129" s="164"/>
      <c r="AQ129" s="164"/>
      <c r="AR129" s="164"/>
      <c r="AS129" s="164"/>
      <c r="AT129" s="164"/>
      <c r="AU129" s="164"/>
      <c r="AV129" s="164"/>
      <c r="AW129" s="164"/>
      <c r="AX129" s="164"/>
      <c r="AY129" s="164"/>
      <c r="AZ129" s="164"/>
      <c r="BA129" s="164"/>
      <c r="BB129" s="164"/>
      <c r="BC129" s="165"/>
      <c r="BD129" s="105"/>
      <c r="BE129" s="105"/>
      <c r="BF129" s="226" t="s">
        <v>14</v>
      </c>
      <c r="BG129" s="227"/>
      <c r="BH129" s="227"/>
      <c r="BI129" s="227"/>
      <c r="BJ129" s="226"/>
      <c r="BK129" s="227"/>
      <c r="BL129" s="227"/>
      <c r="BM129" s="227"/>
      <c r="BN129" s="226"/>
      <c r="BO129" s="227"/>
      <c r="BP129" s="227"/>
      <c r="BQ129" s="228"/>
      <c r="BR129" s="92"/>
    </row>
    <row r="130" spans="3:70" ht="19.2" customHeight="1" x14ac:dyDescent="0.2">
      <c r="C130" s="91"/>
      <c r="D130" s="254"/>
      <c r="E130" s="254"/>
      <c r="F130" s="254"/>
      <c r="G130" s="254"/>
      <c r="H130" s="254"/>
      <c r="I130" s="254"/>
      <c r="J130" s="254"/>
      <c r="K130" s="254"/>
      <c r="L130" s="254"/>
      <c r="M130" s="254"/>
      <c r="N130" s="184"/>
      <c r="O130" s="185"/>
      <c r="P130" s="185"/>
      <c r="Q130" s="186"/>
      <c r="R130" s="118"/>
      <c r="S130" s="118"/>
      <c r="T130" s="118"/>
      <c r="U130" s="309"/>
      <c r="V130" s="310"/>
      <c r="W130" s="310"/>
      <c r="X130" s="310"/>
      <c r="Y130" s="310"/>
      <c r="Z130" s="310"/>
      <c r="AA130" s="310"/>
      <c r="AB130" s="310"/>
      <c r="AC130" s="293"/>
      <c r="AD130" s="294"/>
      <c r="AE130" s="294"/>
      <c r="AF130" s="294"/>
      <c r="AG130" s="294"/>
      <c r="AH130" s="294"/>
      <c r="AI130" s="294"/>
      <c r="AJ130" s="312"/>
      <c r="AK130" s="129"/>
      <c r="AL130" s="129"/>
      <c r="AM130" s="166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8"/>
      <c r="BD130" s="105"/>
      <c r="BE130" s="105"/>
      <c r="BF130" s="190"/>
      <c r="BG130" s="191"/>
      <c r="BH130" s="191"/>
      <c r="BI130" s="191"/>
      <c r="BJ130" s="190"/>
      <c r="BK130" s="191"/>
      <c r="BL130" s="191"/>
      <c r="BM130" s="191"/>
      <c r="BN130" s="190"/>
      <c r="BO130" s="191"/>
      <c r="BP130" s="191"/>
      <c r="BQ130" s="194"/>
      <c r="BR130" s="92"/>
    </row>
    <row r="131" spans="3:70" ht="15.6" customHeight="1" x14ac:dyDescent="0.2">
      <c r="C131" s="91"/>
      <c r="D131" s="254"/>
      <c r="E131" s="254"/>
      <c r="F131" s="254"/>
      <c r="G131" s="254"/>
      <c r="H131" s="254"/>
      <c r="I131" s="254"/>
      <c r="J131" s="254"/>
      <c r="K131" s="254"/>
      <c r="L131" s="254"/>
      <c r="M131" s="254"/>
      <c r="N131" s="184"/>
      <c r="O131" s="185"/>
      <c r="P131" s="185"/>
      <c r="Q131" s="186"/>
      <c r="R131" s="118"/>
      <c r="S131" s="118"/>
      <c r="T131" s="118"/>
      <c r="U131" s="256" t="s">
        <v>14</v>
      </c>
      <c r="V131" s="257"/>
      <c r="W131" s="257"/>
      <c r="X131" s="257"/>
      <c r="Y131" s="257"/>
      <c r="Z131" s="257"/>
      <c r="AA131" s="257"/>
      <c r="AB131" s="258"/>
      <c r="AC131" s="256" t="s">
        <v>14</v>
      </c>
      <c r="AD131" s="257"/>
      <c r="AE131" s="257"/>
      <c r="AF131" s="257"/>
      <c r="AG131" s="257"/>
      <c r="AH131" s="257"/>
      <c r="AI131" s="257"/>
      <c r="AJ131" s="258"/>
      <c r="AK131" s="129"/>
      <c r="AL131" s="129"/>
      <c r="AM131" s="166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8"/>
      <c r="BD131" s="105"/>
      <c r="BE131" s="105"/>
      <c r="BF131" s="190"/>
      <c r="BG131" s="191"/>
      <c r="BH131" s="191"/>
      <c r="BI131" s="191"/>
      <c r="BJ131" s="190"/>
      <c r="BK131" s="191"/>
      <c r="BL131" s="191"/>
      <c r="BM131" s="191"/>
      <c r="BN131" s="190"/>
      <c r="BO131" s="191"/>
      <c r="BP131" s="191"/>
      <c r="BQ131" s="194"/>
      <c r="BR131" s="92"/>
    </row>
    <row r="132" spans="3:70" ht="15.6" customHeight="1" x14ac:dyDescent="0.2">
      <c r="C132" s="91"/>
      <c r="D132" s="254"/>
      <c r="E132" s="254"/>
      <c r="F132" s="254"/>
      <c r="G132" s="254"/>
      <c r="H132" s="254"/>
      <c r="I132" s="254"/>
      <c r="J132" s="254"/>
      <c r="K132" s="254"/>
      <c r="L132" s="254"/>
      <c r="M132" s="254"/>
      <c r="N132" s="187"/>
      <c r="O132" s="188"/>
      <c r="P132" s="188"/>
      <c r="Q132" s="189"/>
      <c r="R132" s="118"/>
      <c r="S132" s="118"/>
      <c r="T132" s="118"/>
      <c r="U132" s="259"/>
      <c r="V132" s="260"/>
      <c r="W132" s="260"/>
      <c r="X132" s="260"/>
      <c r="Y132" s="260"/>
      <c r="Z132" s="260"/>
      <c r="AA132" s="260"/>
      <c r="AB132" s="261"/>
      <c r="AC132" s="259"/>
      <c r="AD132" s="260"/>
      <c r="AE132" s="260"/>
      <c r="AF132" s="260"/>
      <c r="AG132" s="260"/>
      <c r="AH132" s="260"/>
      <c r="AI132" s="260"/>
      <c r="AJ132" s="261"/>
      <c r="AK132" s="129"/>
      <c r="AL132" s="129"/>
      <c r="AM132" s="166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8"/>
      <c r="BD132" s="105"/>
      <c r="BE132" s="105"/>
      <c r="BF132" s="190" t="s">
        <v>14</v>
      </c>
      <c r="BG132" s="191"/>
      <c r="BH132" s="191"/>
      <c r="BI132" s="191"/>
      <c r="BJ132" s="190" t="s">
        <v>14</v>
      </c>
      <c r="BK132" s="191"/>
      <c r="BL132" s="191"/>
      <c r="BM132" s="191"/>
      <c r="BN132" s="190" t="s">
        <v>14</v>
      </c>
      <c r="BO132" s="191"/>
      <c r="BP132" s="191"/>
      <c r="BQ132" s="194"/>
      <c r="BR132" s="92"/>
    </row>
    <row r="133" spans="3:70" ht="15.6" customHeight="1" x14ac:dyDescent="0.2">
      <c r="C133" s="91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1"/>
      <c r="O133" s="131"/>
      <c r="P133" s="131"/>
      <c r="Q133" s="131"/>
      <c r="R133" s="132"/>
      <c r="S133" s="132"/>
      <c r="T133" s="132"/>
      <c r="U133" s="262"/>
      <c r="V133" s="263"/>
      <c r="W133" s="263"/>
      <c r="X133" s="263"/>
      <c r="Y133" s="263"/>
      <c r="Z133" s="263"/>
      <c r="AA133" s="263"/>
      <c r="AB133" s="264"/>
      <c r="AC133" s="262"/>
      <c r="AD133" s="263"/>
      <c r="AE133" s="263"/>
      <c r="AF133" s="263"/>
      <c r="AG133" s="263"/>
      <c r="AH133" s="263"/>
      <c r="AI133" s="263"/>
      <c r="AJ133" s="264"/>
      <c r="AK133" s="129"/>
      <c r="AL133" s="129"/>
      <c r="AM133" s="166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8"/>
      <c r="BD133" s="119"/>
      <c r="BE133" s="119"/>
      <c r="BF133" s="190"/>
      <c r="BG133" s="191"/>
      <c r="BH133" s="191"/>
      <c r="BI133" s="191"/>
      <c r="BJ133" s="190"/>
      <c r="BK133" s="191"/>
      <c r="BL133" s="191"/>
      <c r="BM133" s="191"/>
      <c r="BN133" s="190"/>
      <c r="BO133" s="191"/>
      <c r="BP133" s="191"/>
      <c r="BQ133" s="194"/>
      <c r="BR133" s="92"/>
    </row>
    <row r="134" spans="3:70" ht="19.2" customHeight="1" x14ac:dyDescent="0.2">
      <c r="C134" s="91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1"/>
      <c r="O134" s="131"/>
      <c r="P134" s="131"/>
      <c r="Q134" s="131"/>
      <c r="R134" s="132"/>
      <c r="S134" s="132"/>
      <c r="T134" s="132"/>
      <c r="U134" s="299" t="s">
        <v>117</v>
      </c>
      <c r="V134" s="300"/>
      <c r="W134" s="300"/>
      <c r="X134" s="300"/>
      <c r="Y134" s="300"/>
      <c r="Z134" s="300"/>
      <c r="AA134" s="300"/>
      <c r="AB134" s="300"/>
      <c r="AC134" s="299" t="s">
        <v>118</v>
      </c>
      <c r="AD134" s="300"/>
      <c r="AE134" s="300"/>
      <c r="AF134" s="300"/>
      <c r="AG134" s="300"/>
      <c r="AH134" s="300"/>
      <c r="AI134" s="300"/>
      <c r="AJ134" s="301"/>
      <c r="AK134" s="129"/>
      <c r="AL134" s="129"/>
      <c r="AM134" s="166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8"/>
      <c r="BD134" s="105"/>
      <c r="BE134" s="105"/>
      <c r="BF134" s="190"/>
      <c r="BG134" s="191"/>
      <c r="BH134" s="191"/>
      <c r="BI134" s="191"/>
      <c r="BJ134" s="190"/>
      <c r="BK134" s="191"/>
      <c r="BL134" s="191"/>
      <c r="BM134" s="191"/>
      <c r="BN134" s="190"/>
      <c r="BO134" s="191"/>
      <c r="BP134" s="191"/>
      <c r="BQ134" s="194"/>
      <c r="BR134" s="92"/>
    </row>
    <row r="135" spans="3:70" ht="19.2" customHeight="1" x14ac:dyDescent="0.2">
      <c r="C135" s="91"/>
      <c r="D135" s="275" t="s">
        <v>96</v>
      </c>
      <c r="E135" s="254"/>
      <c r="F135" s="254"/>
      <c r="G135" s="254"/>
      <c r="H135" s="254"/>
      <c r="I135" s="254"/>
      <c r="J135" s="254"/>
      <c r="K135" s="254"/>
      <c r="L135" s="254"/>
      <c r="M135" s="255"/>
      <c r="N135" s="181" t="s">
        <v>14</v>
      </c>
      <c r="O135" s="182"/>
      <c r="P135" s="182"/>
      <c r="Q135" s="183"/>
      <c r="R135" s="118"/>
      <c r="S135" s="118"/>
      <c r="T135" s="118"/>
      <c r="U135" s="309"/>
      <c r="V135" s="310"/>
      <c r="W135" s="310"/>
      <c r="X135" s="310"/>
      <c r="Y135" s="310"/>
      <c r="Z135" s="310"/>
      <c r="AA135" s="310"/>
      <c r="AB135" s="310"/>
      <c r="AC135" s="309"/>
      <c r="AD135" s="310"/>
      <c r="AE135" s="310"/>
      <c r="AF135" s="310"/>
      <c r="AG135" s="310"/>
      <c r="AH135" s="310"/>
      <c r="AI135" s="310"/>
      <c r="AJ135" s="311"/>
      <c r="AK135" s="129"/>
      <c r="AL135" s="129"/>
      <c r="AM135" s="166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8"/>
      <c r="BD135" s="133"/>
      <c r="BE135" s="133"/>
      <c r="BF135" s="190"/>
      <c r="BG135" s="191"/>
      <c r="BH135" s="191"/>
      <c r="BI135" s="191"/>
      <c r="BJ135" s="190"/>
      <c r="BK135" s="191"/>
      <c r="BL135" s="191"/>
      <c r="BM135" s="191"/>
      <c r="BN135" s="190"/>
      <c r="BO135" s="191"/>
      <c r="BP135" s="191"/>
      <c r="BQ135" s="194"/>
      <c r="BR135" s="92"/>
    </row>
    <row r="136" spans="3:70" ht="15.6" customHeight="1" x14ac:dyDescent="0.2">
      <c r="C136" s="91"/>
      <c r="D136" s="254"/>
      <c r="E136" s="254"/>
      <c r="F136" s="254"/>
      <c r="G136" s="254"/>
      <c r="H136" s="254"/>
      <c r="I136" s="254"/>
      <c r="J136" s="254"/>
      <c r="K136" s="254"/>
      <c r="L136" s="254"/>
      <c r="M136" s="255"/>
      <c r="N136" s="184"/>
      <c r="O136" s="185"/>
      <c r="P136" s="185"/>
      <c r="Q136" s="186"/>
      <c r="R136" s="118"/>
      <c r="S136" s="118"/>
      <c r="T136" s="118"/>
      <c r="U136" s="256" t="s">
        <v>14</v>
      </c>
      <c r="V136" s="257"/>
      <c r="W136" s="257"/>
      <c r="X136" s="257"/>
      <c r="Y136" s="257"/>
      <c r="Z136" s="257"/>
      <c r="AA136" s="257"/>
      <c r="AB136" s="258"/>
      <c r="AC136" s="256" t="s">
        <v>14</v>
      </c>
      <c r="AD136" s="257"/>
      <c r="AE136" s="257"/>
      <c r="AF136" s="257"/>
      <c r="AG136" s="257"/>
      <c r="AH136" s="257"/>
      <c r="AI136" s="257"/>
      <c r="AJ136" s="258"/>
      <c r="AK136" s="129"/>
      <c r="AL136" s="129"/>
      <c r="AM136" s="166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8"/>
      <c r="BD136" s="133"/>
      <c r="BE136" s="133"/>
      <c r="BF136" s="190" t="s">
        <v>93</v>
      </c>
      <c r="BG136" s="191"/>
      <c r="BH136" s="191"/>
      <c r="BI136" s="191"/>
      <c r="BJ136" s="190" t="s">
        <v>94</v>
      </c>
      <c r="BK136" s="191"/>
      <c r="BL136" s="191"/>
      <c r="BM136" s="191"/>
      <c r="BN136" s="190" t="s">
        <v>95</v>
      </c>
      <c r="BO136" s="191"/>
      <c r="BP136" s="191"/>
      <c r="BQ136" s="194"/>
      <c r="BR136" s="92"/>
    </row>
    <row r="137" spans="3:70" ht="15.6" customHeight="1" x14ac:dyDescent="0.2">
      <c r="C137" s="91"/>
      <c r="D137" s="254"/>
      <c r="E137" s="254"/>
      <c r="F137" s="254"/>
      <c r="G137" s="254"/>
      <c r="H137" s="254"/>
      <c r="I137" s="254"/>
      <c r="J137" s="254"/>
      <c r="K137" s="254"/>
      <c r="L137" s="254"/>
      <c r="M137" s="255"/>
      <c r="N137" s="184"/>
      <c r="O137" s="185"/>
      <c r="P137" s="185"/>
      <c r="Q137" s="186"/>
      <c r="R137" s="118"/>
      <c r="S137" s="118"/>
      <c r="T137" s="118"/>
      <c r="U137" s="259"/>
      <c r="V137" s="260"/>
      <c r="W137" s="260"/>
      <c r="X137" s="260"/>
      <c r="Y137" s="260"/>
      <c r="Z137" s="260"/>
      <c r="AA137" s="260"/>
      <c r="AB137" s="261"/>
      <c r="AC137" s="259"/>
      <c r="AD137" s="260"/>
      <c r="AE137" s="260"/>
      <c r="AF137" s="260"/>
      <c r="AG137" s="260"/>
      <c r="AH137" s="260"/>
      <c r="AI137" s="260"/>
      <c r="AJ137" s="261"/>
      <c r="AK137" s="129"/>
      <c r="AL137" s="129"/>
      <c r="AM137" s="166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8"/>
      <c r="BD137" s="133"/>
      <c r="BE137" s="133"/>
      <c r="BF137" s="190"/>
      <c r="BG137" s="191"/>
      <c r="BH137" s="191"/>
      <c r="BI137" s="191"/>
      <c r="BJ137" s="190"/>
      <c r="BK137" s="191"/>
      <c r="BL137" s="191"/>
      <c r="BM137" s="191"/>
      <c r="BN137" s="190"/>
      <c r="BO137" s="191"/>
      <c r="BP137" s="191"/>
      <c r="BQ137" s="194"/>
      <c r="BR137" s="92"/>
    </row>
    <row r="138" spans="3:70" ht="15.6" customHeight="1" x14ac:dyDescent="0.2">
      <c r="C138" s="91"/>
      <c r="D138" s="254"/>
      <c r="E138" s="254"/>
      <c r="F138" s="254"/>
      <c r="G138" s="254"/>
      <c r="H138" s="254"/>
      <c r="I138" s="254"/>
      <c r="J138" s="254"/>
      <c r="K138" s="254"/>
      <c r="L138" s="254"/>
      <c r="M138" s="255"/>
      <c r="N138" s="187"/>
      <c r="O138" s="188"/>
      <c r="P138" s="188"/>
      <c r="Q138" s="189"/>
      <c r="R138" s="118"/>
      <c r="S138" s="118"/>
      <c r="T138" s="118"/>
      <c r="U138" s="262"/>
      <c r="V138" s="263"/>
      <c r="W138" s="263"/>
      <c r="X138" s="263"/>
      <c r="Y138" s="263"/>
      <c r="Z138" s="263"/>
      <c r="AA138" s="263"/>
      <c r="AB138" s="264"/>
      <c r="AC138" s="262"/>
      <c r="AD138" s="263"/>
      <c r="AE138" s="263"/>
      <c r="AF138" s="263"/>
      <c r="AG138" s="263"/>
      <c r="AH138" s="263"/>
      <c r="AI138" s="263"/>
      <c r="AJ138" s="264"/>
      <c r="AK138" s="129"/>
      <c r="AL138" s="129"/>
      <c r="AM138" s="169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1"/>
      <c r="BD138" s="133"/>
      <c r="BE138" s="133"/>
      <c r="BF138" s="192"/>
      <c r="BG138" s="193"/>
      <c r="BH138" s="193"/>
      <c r="BI138" s="193"/>
      <c r="BJ138" s="192"/>
      <c r="BK138" s="193"/>
      <c r="BL138" s="193"/>
      <c r="BM138" s="193"/>
      <c r="BN138" s="192"/>
      <c r="BO138" s="193"/>
      <c r="BP138" s="193"/>
      <c r="BQ138" s="195"/>
      <c r="BR138" s="92"/>
    </row>
    <row r="139" spans="3:70" ht="15.45" customHeight="1" x14ac:dyDescent="0.2">
      <c r="C139" s="91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29"/>
      <c r="AL139" s="129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119"/>
      <c r="BD139" s="133"/>
      <c r="BE139" s="133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92"/>
    </row>
    <row r="140" spans="3:70" ht="15.45" customHeight="1" x14ac:dyDescent="0.25">
      <c r="C140" s="91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18"/>
      <c r="S140" s="118"/>
      <c r="T140" s="118"/>
      <c r="U140" s="122" t="s">
        <v>101</v>
      </c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29"/>
      <c r="AL140" s="129"/>
      <c r="AM140" s="122" t="s">
        <v>102</v>
      </c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88"/>
      <c r="BR140" s="92"/>
    </row>
    <row r="141" spans="3:70" ht="15.45" customHeight="1" x14ac:dyDescent="0.2">
      <c r="C141" s="91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18"/>
      <c r="S141" s="118"/>
      <c r="T141" s="118"/>
      <c r="U141" s="155" t="s">
        <v>14</v>
      </c>
      <c r="V141" s="156"/>
      <c r="W141" s="156"/>
      <c r="X141" s="156"/>
      <c r="Y141" s="156"/>
      <c r="Z141" s="156"/>
      <c r="AA141" s="156"/>
      <c r="AB141" s="156"/>
      <c r="AC141" s="156"/>
      <c r="AD141" s="156"/>
      <c r="AE141" s="159" t="s">
        <v>103</v>
      </c>
      <c r="AF141" s="159"/>
      <c r="AG141" s="159"/>
      <c r="AH141" s="159"/>
      <c r="AI141" s="159"/>
      <c r="AJ141" s="160"/>
      <c r="AK141" s="129"/>
      <c r="AL141" s="129"/>
      <c r="AM141" s="163" t="s">
        <v>14</v>
      </c>
      <c r="AN141" s="164"/>
      <c r="AO141" s="164"/>
      <c r="AP141" s="164"/>
      <c r="AQ141" s="164"/>
      <c r="AR141" s="164"/>
      <c r="AS141" s="164"/>
      <c r="AT141" s="164"/>
      <c r="AU141" s="164"/>
      <c r="AV141" s="164"/>
      <c r="AW141" s="164"/>
      <c r="AX141" s="164"/>
      <c r="AY141" s="164"/>
      <c r="AZ141" s="164"/>
      <c r="BA141" s="164"/>
      <c r="BB141" s="164"/>
      <c r="BC141" s="164"/>
      <c r="BD141" s="164"/>
      <c r="BE141" s="164"/>
      <c r="BF141" s="164"/>
      <c r="BG141" s="164"/>
      <c r="BH141" s="164"/>
      <c r="BI141" s="164"/>
      <c r="BJ141" s="164"/>
      <c r="BK141" s="164"/>
      <c r="BL141" s="164"/>
      <c r="BM141" s="164"/>
      <c r="BN141" s="164"/>
      <c r="BO141" s="164"/>
      <c r="BP141" s="164"/>
      <c r="BQ141" s="165"/>
      <c r="BR141" s="92"/>
    </row>
    <row r="142" spans="3:70" ht="15.45" customHeight="1" x14ac:dyDescent="0.2">
      <c r="C142" s="91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18"/>
      <c r="S142" s="118"/>
      <c r="T142" s="118"/>
      <c r="U142" s="157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61"/>
      <c r="AF142" s="161"/>
      <c r="AG142" s="161"/>
      <c r="AH142" s="161"/>
      <c r="AI142" s="161"/>
      <c r="AJ142" s="162"/>
      <c r="AK142" s="129"/>
      <c r="AL142" s="129"/>
      <c r="AM142" s="166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7"/>
      <c r="BQ142" s="168"/>
      <c r="BR142" s="92"/>
    </row>
    <row r="143" spans="3:70" ht="15.45" customHeight="1" x14ac:dyDescent="0.2">
      <c r="C143" s="91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29"/>
      <c r="AL143" s="129"/>
      <c r="AM143" s="166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7"/>
      <c r="BQ143" s="168"/>
      <c r="BR143" s="92"/>
    </row>
    <row r="144" spans="3:70" ht="15.45" customHeight="1" x14ac:dyDescent="0.2">
      <c r="C144" s="91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29"/>
      <c r="AL144" s="129"/>
      <c r="AM144" s="166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7"/>
      <c r="BQ144" s="168"/>
      <c r="BR144" s="92"/>
    </row>
    <row r="145" spans="1:71" ht="15.45" customHeight="1" x14ac:dyDescent="0.2">
      <c r="C145" s="91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29"/>
      <c r="AL145" s="129"/>
      <c r="AM145" s="169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1"/>
      <c r="BR145" s="92"/>
    </row>
    <row r="146" spans="1:71" ht="15.6" customHeight="1" x14ac:dyDescent="0.25">
      <c r="C146" s="91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08"/>
      <c r="O146" s="108"/>
      <c r="P146" s="108"/>
      <c r="Q146" s="108"/>
      <c r="R146" s="118"/>
      <c r="S146" s="118"/>
      <c r="T146" s="118"/>
      <c r="U146" s="118"/>
      <c r="V146" s="118"/>
      <c r="W146" s="118"/>
      <c r="X146" s="88"/>
      <c r="Y146" s="88"/>
      <c r="Z146" s="88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8"/>
      <c r="AV146" s="88"/>
      <c r="AW146" s="88"/>
      <c r="AX146" s="88"/>
      <c r="AY146" s="88"/>
      <c r="AZ146" s="88"/>
      <c r="BA146" s="88"/>
      <c r="BB146" s="88"/>
      <c r="BC146" s="88"/>
      <c r="BD146" s="88"/>
      <c r="BE146" s="88"/>
      <c r="BF146" s="88"/>
      <c r="BG146" s="88"/>
      <c r="BH146" s="88"/>
      <c r="BI146" s="88"/>
      <c r="BJ146" s="88"/>
      <c r="BK146" s="88"/>
      <c r="BL146" s="88"/>
      <c r="BM146" s="88"/>
      <c r="BN146" s="88"/>
      <c r="BO146" s="88"/>
      <c r="BP146" s="88"/>
      <c r="BQ146" s="88"/>
      <c r="BR146" s="92"/>
    </row>
    <row r="147" spans="1:71" ht="18.600000000000001" customHeight="1" x14ac:dyDescent="0.25">
      <c r="C147" s="91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08"/>
      <c r="O147" s="108"/>
      <c r="P147" s="108"/>
      <c r="Q147" s="108"/>
      <c r="R147" s="118"/>
      <c r="S147" s="118"/>
      <c r="T147" s="118"/>
      <c r="U147" s="122" t="s">
        <v>85</v>
      </c>
      <c r="V147" s="118"/>
      <c r="W147" s="118"/>
      <c r="X147" s="118"/>
      <c r="Y147" s="118"/>
      <c r="Z147" s="118"/>
      <c r="AA147" s="116"/>
      <c r="AB147" s="123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22" t="s">
        <v>104</v>
      </c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88"/>
      <c r="BR147" s="92"/>
    </row>
    <row r="148" spans="1:71" ht="15.6" customHeight="1" x14ac:dyDescent="0.2">
      <c r="C148" s="91"/>
      <c r="D148" s="254" t="s">
        <v>105</v>
      </c>
      <c r="E148" s="254"/>
      <c r="F148" s="254"/>
      <c r="G148" s="254"/>
      <c r="H148" s="254"/>
      <c r="I148" s="254"/>
      <c r="J148" s="254"/>
      <c r="K148" s="254"/>
      <c r="L148" s="254"/>
      <c r="M148" s="255"/>
      <c r="N148" s="181" t="s">
        <v>14</v>
      </c>
      <c r="O148" s="182"/>
      <c r="P148" s="182"/>
      <c r="Q148" s="183"/>
      <c r="R148" s="118"/>
      <c r="S148" s="118"/>
      <c r="T148" s="118"/>
      <c r="U148" s="163" t="s">
        <v>14</v>
      </c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5"/>
      <c r="AK148" s="134"/>
      <c r="AL148" s="134"/>
      <c r="AM148" s="163" t="s">
        <v>14</v>
      </c>
      <c r="AN148" s="164"/>
      <c r="AO148" s="164"/>
      <c r="AP148" s="164"/>
      <c r="AQ148" s="164"/>
      <c r="AR148" s="164"/>
      <c r="AS148" s="164"/>
      <c r="AT148" s="164"/>
      <c r="AU148" s="164"/>
      <c r="AV148" s="164"/>
      <c r="AW148" s="164"/>
      <c r="AX148" s="164"/>
      <c r="AY148" s="164"/>
      <c r="AZ148" s="164"/>
      <c r="BA148" s="164"/>
      <c r="BB148" s="164"/>
      <c r="BC148" s="164"/>
      <c r="BD148" s="164"/>
      <c r="BE148" s="164"/>
      <c r="BF148" s="164"/>
      <c r="BG148" s="164"/>
      <c r="BH148" s="164"/>
      <c r="BI148" s="164"/>
      <c r="BJ148" s="164"/>
      <c r="BK148" s="164"/>
      <c r="BL148" s="164"/>
      <c r="BM148" s="164"/>
      <c r="BN148" s="164"/>
      <c r="BO148" s="164"/>
      <c r="BP148" s="164"/>
      <c r="BQ148" s="165"/>
      <c r="BR148" s="92"/>
    </row>
    <row r="149" spans="1:71" ht="15.6" customHeight="1" x14ac:dyDescent="0.2">
      <c r="C149" s="91"/>
      <c r="D149" s="254"/>
      <c r="E149" s="254"/>
      <c r="F149" s="254"/>
      <c r="G149" s="254"/>
      <c r="H149" s="254"/>
      <c r="I149" s="254"/>
      <c r="J149" s="254"/>
      <c r="K149" s="254"/>
      <c r="L149" s="254"/>
      <c r="M149" s="255"/>
      <c r="N149" s="184"/>
      <c r="O149" s="185"/>
      <c r="P149" s="185"/>
      <c r="Q149" s="186"/>
      <c r="R149" s="118"/>
      <c r="S149" s="118"/>
      <c r="T149" s="118"/>
      <c r="U149" s="166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8"/>
      <c r="AK149" s="134"/>
      <c r="AL149" s="134"/>
      <c r="AM149" s="166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7"/>
      <c r="BQ149" s="168"/>
      <c r="BR149" s="92"/>
    </row>
    <row r="150" spans="1:71" ht="15.6" customHeight="1" x14ac:dyDescent="0.2">
      <c r="C150" s="91"/>
      <c r="D150" s="254"/>
      <c r="E150" s="254"/>
      <c r="F150" s="254"/>
      <c r="G150" s="254"/>
      <c r="H150" s="254"/>
      <c r="I150" s="254"/>
      <c r="J150" s="254"/>
      <c r="K150" s="254"/>
      <c r="L150" s="254"/>
      <c r="M150" s="255"/>
      <c r="N150" s="184"/>
      <c r="O150" s="185"/>
      <c r="P150" s="185"/>
      <c r="Q150" s="186"/>
      <c r="R150" s="118"/>
      <c r="S150" s="118"/>
      <c r="T150" s="118"/>
      <c r="U150" s="166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8"/>
      <c r="AK150" s="134"/>
      <c r="AL150" s="134"/>
      <c r="AM150" s="166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7"/>
      <c r="BQ150" s="168"/>
      <c r="BR150" s="92"/>
    </row>
    <row r="151" spans="1:71" ht="15.6" customHeight="1" x14ac:dyDescent="0.2">
      <c r="C151" s="91"/>
      <c r="D151" s="254"/>
      <c r="E151" s="254"/>
      <c r="F151" s="254"/>
      <c r="G151" s="254"/>
      <c r="H151" s="254"/>
      <c r="I151" s="254"/>
      <c r="J151" s="254"/>
      <c r="K151" s="254"/>
      <c r="L151" s="254"/>
      <c r="M151" s="255"/>
      <c r="N151" s="187"/>
      <c r="O151" s="188"/>
      <c r="P151" s="188"/>
      <c r="Q151" s="189"/>
      <c r="R151" s="118"/>
      <c r="S151" s="118"/>
      <c r="T151" s="118"/>
      <c r="U151" s="169"/>
      <c r="V151" s="170"/>
      <c r="W151" s="170"/>
      <c r="X151" s="170"/>
      <c r="Y151" s="170"/>
      <c r="Z151" s="170"/>
      <c r="AA151" s="170"/>
      <c r="AB151" s="170"/>
      <c r="AC151" s="170"/>
      <c r="AD151" s="170"/>
      <c r="AE151" s="170"/>
      <c r="AF151" s="170"/>
      <c r="AG151" s="170"/>
      <c r="AH151" s="170"/>
      <c r="AI151" s="170"/>
      <c r="AJ151" s="171"/>
      <c r="AK151" s="134"/>
      <c r="AL151" s="134"/>
      <c r="AM151" s="169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0"/>
      <c r="BQ151" s="171"/>
      <c r="BR151" s="92"/>
    </row>
    <row r="152" spans="1:71" ht="15.6" customHeight="1" x14ac:dyDescent="0.2">
      <c r="C152" s="79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1"/>
    </row>
    <row r="153" spans="1:71" s="4" customFormat="1" ht="15.6" customHeight="1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</row>
    <row r="154" spans="1:71" ht="15.6" customHeight="1" x14ac:dyDescent="0.2">
      <c r="C154" s="89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229"/>
      <c r="AS154" s="229"/>
      <c r="AT154" s="229"/>
      <c r="AU154" s="229"/>
      <c r="AV154" s="229"/>
      <c r="AW154" s="229"/>
      <c r="AX154" s="229"/>
      <c r="AY154" s="229"/>
      <c r="AZ154" s="229"/>
      <c r="BA154" s="229"/>
      <c r="BB154" s="229"/>
      <c r="BC154" s="113"/>
      <c r="BD154" s="114"/>
      <c r="BE154" s="114"/>
      <c r="BF154" s="114"/>
      <c r="BG154" s="114"/>
      <c r="BH154" s="114"/>
      <c r="BI154" s="114"/>
      <c r="BJ154" s="114"/>
      <c r="BK154" s="114"/>
      <c r="BL154" s="114"/>
      <c r="BM154" s="114"/>
      <c r="BN154" s="114"/>
      <c r="BO154" s="114"/>
      <c r="BP154" s="114"/>
      <c r="BQ154" s="114"/>
      <c r="BR154" s="90"/>
    </row>
    <row r="155" spans="1:71" ht="15.6" customHeight="1" x14ac:dyDescent="0.25">
      <c r="C155" s="91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88"/>
      <c r="Y155" s="88"/>
      <c r="Z155" s="88"/>
      <c r="AA155" s="105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7"/>
      <c r="AO155" s="119"/>
      <c r="AP155" s="120"/>
      <c r="AQ155" s="120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11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16"/>
      <c r="BO155" s="116"/>
      <c r="BP155" s="116"/>
      <c r="BQ155" s="117"/>
      <c r="BR155" s="92"/>
    </row>
    <row r="156" spans="1:71" ht="15.6" customHeight="1" x14ac:dyDescent="0.25">
      <c r="C156" s="91"/>
      <c r="D156" s="231" t="s">
        <v>84</v>
      </c>
      <c r="E156" s="232"/>
      <c r="F156" s="232"/>
      <c r="G156" s="232"/>
      <c r="H156" s="232"/>
      <c r="I156" s="232"/>
      <c r="J156" s="232"/>
      <c r="K156" s="232"/>
      <c r="L156" s="232"/>
      <c r="M156" s="232"/>
      <c r="N156" s="232"/>
      <c r="O156" s="232"/>
      <c r="P156" s="232"/>
      <c r="Q156" s="233"/>
      <c r="R156" s="172" t="s">
        <v>119</v>
      </c>
      <c r="S156" s="173"/>
      <c r="T156" s="173"/>
      <c r="U156" s="173"/>
      <c r="V156" s="173"/>
      <c r="W156" s="173"/>
      <c r="X156" s="173"/>
      <c r="Y156" s="173"/>
      <c r="Z156" s="173"/>
      <c r="AA156" s="173"/>
      <c r="AB156" s="173"/>
      <c r="AC156" s="173"/>
      <c r="AD156" s="173"/>
      <c r="AE156" s="173"/>
      <c r="AF156" s="173"/>
      <c r="AG156" s="173"/>
      <c r="AH156" s="173"/>
      <c r="AI156" s="173"/>
      <c r="AJ156" s="173"/>
      <c r="AK156" s="173"/>
      <c r="AL156" s="173"/>
      <c r="AM156" s="173"/>
      <c r="AN156" s="173"/>
      <c r="AO156" s="173"/>
      <c r="AP156" s="173"/>
      <c r="AQ156" s="173"/>
      <c r="AR156" s="173"/>
      <c r="AS156" s="173"/>
      <c r="AT156" s="173"/>
      <c r="AU156" s="173"/>
      <c r="AV156" s="173"/>
      <c r="AW156" s="173"/>
      <c r="AX156" s="173"/>
      <c r="AY156" s="173"/>
      <c r="AZ156" s="173"/>
      <c r="BA156" s="173"/>
      <c r="BB156" s="174"/>
      <c r="BC156" s="11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16"/>
      <c r="BO156" s="116"/>
      <c r="BP156" s="116"/>
      <c r="BQ156" s="117"/>
      <c r="BR156" s="92"/>
    </row>
    <row r="157" spans="1:71" ht="15.6" customHeight="1" x14ac:dyDescent="0.25">
      <c r="C157" s="91"/>
      <c r="D157" s="234"/>
      <c r="E157" s="235"/>
      <c r="F157" s="235"/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6"/>
      <c r="R157" s="178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179"/>
      <c r="AV157" s="179"/>
      <c r="AW157" s="179"/>
      <c r="AX157" s="179"/>
      <c r="AY157" s="179"/>
      <c r="AZ157" s="179"/>
      <c r="BA157" s="179"/>
      <c r="BB157" s="180"/>
      <c r="BC157" s="11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16"/>
      <c r="BO157" s="116"/>
      <c r="BP157" s="116"/>
      <c r="BQ157" s="117"/>
      <c r="BR157" s="92"/>
    </row>
    <row r="158" spans="1:71" ht="15.6" customHeight="1" x14ac:dyDescent="0.25">
      <c r="C158" s="91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88"/>
      <c r="Y158" s="88"/>
      <c r="Z158" s="88"/>
      <c r="AA158" s="105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7"/>
      <c r="AO158" s="119"/>
      <c r="AP158" s="120"/>
      <c r="AQ158" s="120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1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16"/>
      <c r="BO158" s="116"/>
      <c r="BP158" s="116"/>
      <c r="BQ158" s="117"/>
      <c r="BR158" s="92"/>
    </row>
    <row r="159" spans="1:71" ht="19.2" x14ac:dyDescent="0.25">
      <c r="C159" s="91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22" t="s">
        <v>114</v>
      </c>
      <c r="V159" s="124"/>
      <c r="W159" s="123"/>
      <c r="X159" s="125"/>
      <c r="Y159" s="125"/>
      <c r="Z159" s="126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3"/>
      <c r="AL159" s="123"/>
      <c r="AM159" s="122" t="s">
        <v>85</v>
      </c>
      <c r="AN159" s="118"/>
      <c r="AO159" s="118"/>
      <c r="AP159" s="118"/>
      <c r="AQ159" s="118"/>
      <c r="AR159" s="118"/>
      <c r="AS159" s="116"/>
      <c r="AT159" s="123"/>
      <c r="AU159" s="123"/>
      <c r="AV159" s="123"/>
      <c r="AW159" s="123"/>
      <c r="AX159" s="123"/>
      <c r="AY159" s="123"/>
      <c r="AZ159" s="123"/>
      <c r="BA159" s="123"/>
      <c r="BB159" s="123"/>
      <c r="BC159" s="127"/>
      <c r="BD159" s="116"/>
      <c r="BE159" s="116"/>
      <c r="BF159" s="128" t="s">
        <v>87</v>
      </c>
      <c r="BG159" s="135"/>
      <c r="BH159" s="135"/>
      <c r="BI159" s="135"/>
      <c r="BJ159" s="135"/>
      <c r="BK159" s="135"/>
      <c r="BL159" s="135"/>
      <c r="BM159" s="116"/>
      <c r="BN159" s="116"/>
      <c r="BO159" s="116"/>
      <c r="BP159" s="116"/>
      <c r="BQ159" s="117"/>
      <c r="BR159" s="92"/>
    </row>
    <row r="160" spans="1:71" ht="19.2" customHeight="1" x14ac:dyDescent="0.2">
      <c r="C160" s="91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118"/>
      <c r="S160" s="118"/>
      <c r="T160" s="118"/>
      <c r="U160" s="299" t="s">
        <v>120</v>
      </c>
      <c r="V160" s="300"/>
      <c r="W160" s="300"/>
      <c r="X160" s="300"/>
      <c r="Y160" s="300"/>
      <c r="Z160" s="300"/>
      <c r="AA160" s="300"/>
      <c r="AB160" s="300"/>
      <c r="AC160" s="300"/>
      <c r="AD160" s="300"/>
      <c r="AE160" s="300"/>
      <c r="AF160" s="300"/>
      <c r="AG160" s="300"/>
      <c r="AH160" s="300"/>
      <c r="AI160" s="300"/>
      <c r="AJ160" s="301"/>
      <c r="AK160" s="129"/>
      <c r="AL160" s="129"/>
      <c r="AM160" s="163" t="s">
        <v>14</v>
      </c>
      <c r="AN160" s="164"/>
      <c r="AO160" s="164"/>
      <c r="AP160" s="164"/>
      <c r="AQ160" s="164"/>
      <c r="AR160" s="164"/>
      <c r="AS160" s="164"/>
      <c r="AT160" s="164"/>
      <c r="AU160" s="164"/>
      <c r="AV160" s="164"/>
      <c r="AW160" s="164"/>
      <c r="AX160" s="164"/>
      <c r="AY160" s="164"/>
      <c r="AZ160" s="164"/>
      <c r="BA160" s="164"/>
      <c r="BB160" s="165"/>
      <c r="BC160" s="119"/>
      <c r="BD160" s="105"/>
      <c r="BE160" s="105"/>
      <c r="BF160" s="226" t="s">
        <v>14</v>
      </c>
      <c r="BG160" s="227"/>
      <c r="BH160" s="227"/>
      <c r="BI160" s="227"/>
      <c r="BJ160" s="226"/>
      <c r="BK160" s="227"/>
      <c r="BL160" s="227"/>
      <c r="BM160" s="227"/>
      <c r="BN160" s="226"/>
      <c r="BO160" s="227"/>
      <c r="BP160" s="227"/>
      <c r="BQ160" s="228"/>
      <c r="BR160" s="92"/>
    </row>
    <row r="161" spans="3:83" ht="19.2" customHeight="1" x14ac:dyDescent="0.2">
      <c r="C161" s="91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118"/>
      <c r="S161" s="118"/>
      <c r="T161" s="118"/>
      <c r="U161" s="302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  <c r="AI161" s="303"/>
      <c r="AJ161" s="304"/>
      <c r="AK161" s="129"/>
      <c r="AL161" s="129"/>
      <c r="AM161" s="166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8"/>
      <c r="BC161" s="119"/>
      <c r="BD161" s="105"/>
      <c r="BE161" s="105"/>
      <c r="BF161" s="190"/>
      <c r="BG161" s="191"/>
      <c r="BH161" s="191"/>
      <c r="BI161" s="191"/>
      <c r="BJ161" s="190"/>
      <c r="BK161" s="191"/>
      <c r="BL161" s="191"/>
      <c r="BM161" s="191"/>
      <c r="BN161" s="190"/>
      <c r="BO161" s="191"/>
      <c r="BP161" s="191"/>
      <c r="BQ161" s="194"/>
      <c r="BR161" s="92"/>
    </row>
    <row r="162" spans="3:83" ht="15.6" customHeight="1" x14ac:dyDescent="0.2">
      <c r="C162" s="91"/>
      <c r="D162" s="172" t="s">
        <v>88</v>
      </c>
      <c r="E162" s="173"/>
      <c r="F162" s="173"/>
      <c r="G162" s="173"/>
      <c r="H162" s="173"/>
      <c r="I162" s="173"/>
      <c r="J162" s="173"/>
      <c r="K162" s="173"/>
      <c r="L162" s="173"/>
      <c r="M162" s="174"/>
      <c r="N162" s="181" t="s">
        <v>14</v>
      </c>
      <c r="O162" s="182"/>
      <c r="P162" s="182"/>
      <c r="Q162" s="183"/>
      <c r="R162" s="118"/>
      <c r="S162" s="118"/>
      <c r="T162" s="118"/>
      <c r="U162" s="256" t="s">
        <v>14</v>
      </c>
      <c r="V162" s="257"/>
      <c r="W162" s="257"/>
      <c r="X162" s="257"/>
      <c r="Y162" s="257"/>
      <c r="Z162" s="257"/>
      <c r="AA162" s="257"/>
      <c r="AB162" s="257"/>
      <c r="AC162" s="257"/>
      <c r="AD162" s="257"/>
      <c r="AE162" s="257"/>
      <c r="AF162" s="257"/>
      <c r="AG162" s="257"/>
      <c r="AH162" s="257"/>
      <c r="AI162" s="257"/>
      <c r="AJ162" s="258"/>
      <c r="AK162" s="129"/>
      <c r="AL162" s="129"/>
      <c r="AM162" s="166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8"/>
      <c r="BC162" s="119"/>
      <c r="BD162" s="105"/>
      <c r="BE162" s="105"/>
      <c r="BF162" s="190"/>
      <c r="BG162" s="191"/>
      <c r="BH162" s="191"/>
      <c r="BI162" s="191"/>
      <c r="BJ162" s="190"/>
      <c r="BK162" s="191"/>
      <c r="BL162" s="191"/>
      <c r="BM162" s="191"/>
      <c r="BN162" s="190"/>
      <c r="BO162" s="191"/>
      <c r="BP162" s="191"/>
      <c r="BQ162" s="194"/>
      <c r="BR162" s="92"/>
    </row>
    <row r="163" spans="3:83" ht="15.6" customHeight="1" x14ac:dyDescent="0.2">
      <c r="C163" s="91"/>
      <c r="D163" s="175"/>
      <c r="E163" s="176"/>
      <c r="F163" s="176"/>
      <c r="G163" s="176"/>
      <c r="H163" s="176"/>
      <c r="I163" s="176"/>
      <c r="J163" s="176"/>
      <c r="K163" s="176"/>
      <c r="L163" s="176"/>
      <c r="M163" s="177"/>
      <c r="N163" s="184"/>
      <c r="O163" s="185"/>
      <c r="P163" s="185"/>
      <c r="Q163" s="186"/>
      <c r="R163" s="118"/>
      <c r="S163" s="118"/>
      <c r="T163" s="118"/>
      <c r="U163" s="259"/>
      <c r="V163" s="260"/>
      <c r="W163" s="260"/>
      <c r="X163" s="260"/>
      <c r="Y163" s="260"/>
      <c r="Z163" s="260"/>
      <c r="AA163" s="260"/>
      <c r="AB163" s="260"/>
      <c r="AC163" s="260"/>
      <c r="AD163" s="260"/>
      <c r="AE163" s="260"/>
      <c r="AF163" s="260"/>
      <c r="AG163" s="260"/>
      <c r="AH163" s="260"/>
      <c r="AI163" s="260"/>
      <c r="AJ163" s="261"/>
      <c r="AK163" s="129"/>
      <c r="AL163" s="129"/>
      <c r="AM163" s="166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8"/>
      <c r="BC163" s="119"/>
      <c r="BD163" s="105"/>
      <c r="BE163" s="105"/>
      <c r="BF163" s="190" t="s">
        <v>14</v>
      </c>
      <c r="BG163" s="191"/>
      <c r="BH163" s="191"/>
      <c r="BI163" s="191"/>
      <c r="BJ163" s="190" t="s">
        <v>14</v>
      </c>
      <c r="BK163" s="191"/>
      <c r="BL163" s="191"/>
      <c r="BM163" s="191"/>
      <c r="BN163" s="190" t="s">
        <v>14</v>
      </c>
      <c r="BO163" s="191"/>
      <c r="BP163" s="191"/>
      <c r="BQ163" s="194"/>
      <c r="BR163" s="92"/>
    </row>
    <row r="164" spans="3:83" ht="15.6" customHeight="1" x14ac:dyDescent="0.2">
      <c r="C164" s="91"/>
      <c r="D164" s="175"/>
      <c r="E164" s="176"/>
      <c r="F164" s="176"/>
      <c r="G164" s="176"/>
      <c r="H164" s="176"/>
      <c r="I164" s="176"/>
      <c r="J164" s="176"/>
      <c r="K164" s="176"/>
      <c r="L164" s="176"/>
      <c r="M164" s="177"/>
      <c r="N164" s="184"/>
      <c r="O164" s="185"/>
      <c r="P164" s="185"/>
      <c r="Q164" s="186"/>
      <c r="R164" s="132"/>
      <c r="S164" s="132"/>
      <c r="T164" s="132"/>
      <c r="U164" s="262"/>
      <c r="V164" s="263"/>
      <c r="W164" s="263"/>
      <c r="X164" s="263"/>
      <c r="Y164" s="263"/>
      <c r="Z164" s="263"/>
      <c r="AA164" s="263"/>
      <c r="AB164" s="263"/>
      <c r="AC164" s="263"/>
      <c r="AD164" s="263"/>
      <c r="AE164" s="263"/>
      <c r="AF164" s="263"/>
      <c r="AG164" s="263"/>
      <c r="AH164" s="263"/>
      <c r="AI164" s="263"/>
      <c r="AJ164" s="264"/>
      <c r="AK164" s="129"/>
      <c r="AL164" s="129"/>
      <c r="AM164" s="166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8"/>
      <c r="BC164" s="119"/>
      <c r="BD164" s="119"/>
      <c r="BE164" s="119"/>
      <c r="BF164" s="190"/>
      <c r="BG164" s="191"/>
      <c r="BH164" s="191"/>
      <c r="BI164" s="191"/>
      <c r="BJ164" s="190"/>
      <c r="BK164" s="191"/>
      <c r="BL164" s="191"/>
      <c r="BM164" s="191"/>
      <c r="BN164" s="190"/>
      <c r="BO164" s="191"/>
      <c r="BP164" s="191"/>
      <c r="BQ164" s="194"/>
      <c r="BR164" s="92"/>
    </row>
    <row r="165" spans="3:83" ht="19.2" customHeight="1" x14ac:dyDescent="0.2">
      <c r="C165" s="91"/>
      <c r="D165" s="178"/>
      <c r="E165" s="179"/>
      <c r="F165" s="179"/>
      <c r="G165" s="179"/>
      <c r="H165" s="179"/>
      <c r="I165" s="179"/>
      <c r="J165" s="179"/>
      <c r="K165" s="179"/>
      <c r="L165" s="179"/>
      <c r="M165" s="180"/>
      <c r="N165" s="187"/>
      <c r="O165" s="188"/>
      <c r="P165" s="188"/>
      <c r="Q165" s="189"/>
      <c r="R165" s="132"/>
      <c r="S165" s="132"/>
      <c r="T165" s="132"/>
      <c r="U165" s="299" t="s">
        <v>121</v>
      </c>
      <c r="V165" s="300"/>
      <c r="W165" s="300"/>
      <c r="X165" s="300"/>
      <c r="Y165" s="300"/>
      <c r="Z165" s="300"/>
      <c r="AA165" s="300"/>
      <c r="AB165" s="300"/>
      <c r="AC165" s="300"/>
      <c r="AD165" s="300"/>
      <c r="AE165" s="300"/>
      <c r="AF165" s="300"/>
      <c r="AG165" s="300"/>
      <c r="AH165" s="300"/>
      <c r="AI165" s="300"/>
      <c r="AJ165" s="301"/>
      <c r="AK165" s="129"/>
      <c r="AL165" s="129"/>
      <c r="AM165" s="166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8"/>
      <c r="BC165" s="119"/>
      <c r="BD165" s="105"/>
      <c r="BE165" s="105"/>
      <c r="BF165" s="190"/>
      <c r="BG165" s="191"/>
      <c r="BH165" s="191"/>
      <c r="BI165" s="191"/>
      <c r="BJ165" s="190"/>
      <c r="BK165" s="191"/>
      <c r="BL165" s="191"/>
      <c r="BM165" s="191"/>
      <c r="BN165" s="190"/>
      <c r="BO165" s="191"/>
      <c r="BP165" s="191"/>
      <c r="BQ165" s="194"/>
      <c r="BR165" s="92"/>
    </row>
    <row r="166" spans="3:83" ht="19.2" customHeight="1" x14ac:dyDescent="0.2">
      <c r="C166" s="91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302"/>
      <c r="V166" s="303"/>
      <c r="W166" s="303"/>
      <c r="X166" s="303"/>
      <c r="Y166" s="303"/>
      <c r="Z166" s="303"/>
      <c r="AA166" s="303"/>
      <c r="AB166" s="303"/>
      <c r="AC166" s="303"/>
      <c r="AD166" s="303"/>
      <c r="AE166" s="303"/>
      <c r="AF166" s="303"/>
      <c r="AG166" s="303"/>
      <c r="AH166" s="303"/>
      <c r="AI166" s="303"/>
      <c r="AJ166" s="304"/>
      <c r="AK166" s="129"/>
      <c r="AL166" s="129"/>
      <c r="AM166" s="166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8"/>
      <c r="BC166" s="119"/>
      <c r="BD166" s="133"/>
      <c r="BE166" s="133"/>
      <c r="BF166" s="190"/>
      <c r="BG166" s="191"/>
      <c r="BH166" s="191"/>
      <c r="BI166" s="191"/>
      <c r="BJ166" s="190"/>
      <c r="BK166" s="191"/>
      <c r="BL166" s="191"/>
      <c r="BM166" s="191"/>
      <c r="BN166" s="190"/>
      <c r="BO166" s="191"/>
      <c r="BP166" s="191"/>
      <c r="BQ166" s="194"/>
      <c r="BR166" s="92"/>
    </row>
    <row r="167" spans="3:83" ht="15.6" customHeight="1" x14ac:dyDescent="0.2">
      <c r="C167" s="91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118"/>
      <c r="S167" s="118"/>
      <c r="T167" s="118"/>
      <c r="U167" s="256" t="s">
        <v>14</v>
      </c>
      <c r="V167" s="257"/>
      <c r="W167" s="257"/>
      <c r="X167" s="257"/>
      <c r="Y167" s="257"/>
      <c r="Z167" s="257"/>
      <c r="AA167" s="257"/>
      <c r="AB167" s="257"/>
      <c r="AC167" s="257"/>
      <c r="AD167" s="257"/>
      <c r="AE167" s="257"/>
      <c r="AF167" s="257"/>
      <c r="AG167" s="257"/>
      <c r="AH167" s="257"/>
      <c r="AI167" s="257"/>
      <c r="AJ167" s="258"/>
      <c r="AK167" s="129"/>
      <c r="AL167" s="129"/>
      <c r="AM167" s="166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8"/>
      <c r="BC167" s="119"/>
      <c r="BD167" s="133"/>
      <c r="BE167" s="133"/>
      <c r="BF167" s="190" t="s">
        <v>93</v>
      </c>
      <c r="BG167" s="191"/>
      <c r="BH167" s="191"/>
      <c r="BI167" s="191"/>
      <c r="BJ167" s="190" t="s">
        <v>94</v>
      </c>
      <c r="BK167" s="191"/>
      <c r="BL167" s="191"/>
      <c r="BM167" s="191"/>
      <c r="BN167" s="190" t="s">
        <v>95</v>
      </c>
      <c r="BO167" s="191"/>
      <c r="BP167" s="191"/>
      <c r="BQ167" s="194"/>
      <c r="BR167" s="92"/>
    </row>
    <row r="168" spans="3:83" ht="15.6" customHeight="1" x14ac:dyDescent="0.2">
      <c r="C168" s="91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118"/>
      <c r="S168" s="118"/>
      <c r="T168" s="118"/>
      <c r="U168" s="259"/>
      <c r="V168" s="260"/>
      <c r="W168" s="260"/>
      <c r="X168" s="260"/>
      <c r="Y168" s="260"/>
      <c r="Z168" s="260"/>
      <c r="AA168" s="260"/>
      <c r="AB168" s="260"/>
      <c r="AC168" s="260"/>
      <c r="AD168" s="260"/>
      <c r="AE168" s="260"/>
      <c r="AF168" s="260"/>
      <c r="AG168" s="260"/>
      <c r="AH168" s="260"/>
      <c r="AI168" s="260"/>
      <c r="AJ168" s="261"/>
      <c r="AK168" s="129"/>
      <c r="AL168" s="129"/>
      <c r="AM168" s="169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1"/>
      <c r="BC168" s="119"/>
      <c r="BD168" s="133"/>
      <c r="BE168" s="133"/>
      <c r="BF168" s="190"/>
      <c r="BG168" s="191"/>
      <c r="BH168" s="191"/>
      <c r="BI168" s="191"/>
      <c r="BJ168" s="190"/>
      <c r="BK168" s="191"/>
      <c r="BL168" s="191"/>
      <c r="BM168" s="191"/>
      <c r="BN168" s="190"/>
      <c r="BO168" s="191"/>
      <c r="BP168" s="191"/>
      <c r="BQ168" s="194"/>
      <c r="BR168" s="92"/>
    </row>
    <row r="169" spans="3:83" ht="15.6" customHeight="1" x14ac:dyDescent="0.2">
      <c r="C169" s="91"/>
      <c r="D169" s="216" t="s">
        <v>96</v>
      </c>
      <c r="E169" s="217"/>
      <c r="F169" s="217"/>
      <c r="G169" s="217"/>
      <c r="H169" s="217"/>
      <c r="I169" s="217"/>
      <c r="J169" s="217"/>
      <c r="K169" s="217"/>
      <c r="L169" s="217"/>
      <c r="M169" s="218"/>
      <c r="N169" s="181" t="s">
        <v>14</v>
      </c>
      <c r="O169" s="182"/>
      <c r="P169" s="182"/>
      <c r="Q169" s="183"/>
      <c r="R169" s="118"/>
      <c r="S169" s="118"/>
      <c r="T169" s="118"/>
      <c r="U169" s="262"/>
      <c r="V169" s="263"/>
      <c r="W169" s="263"/>
      <c r="X169" s="263"/>
      <c r="Y169" s="263"/>
      <c r="Z169" s="263"/>
      <c r="AA169" s="263"/>
      <c r="AB169" s="263"/>
      <c r="AC169" s="263"/>
      <c r="AD169" s="263"/>
      <c r="AE169" s="263"/>
      <c r="AF169" s="263"/>
      <c r="AG169" s="263"/>
      <c r="AH169" s="263"/>
      <c r="AI169" s="263"/>
      <c r="AJ169" s="264"/>
      <c r="AK169" s="129"/>
      <c r="AL169" s="129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/>
      <c r="AX169" s="88"/>
      <c r="AY169" s="88"/>
      <c r="AZ169" s="88"/>
      <c r="BA169" s="88"/>
      <c r="BB169" s="88"/>
      <c r="BC169" s="119"/>
      <c r="BD169" s="133"/>
      <c r="BE169" s="133"/>
      <c r="BF169" s="192"/>
      <c r="BG169" s="193"/>
      <c r="BH169" s="193"/>
      <c r="BI169" s="193"/>
      <c r="BJ169" s="192"/>
      <c r="BK169" s="193"/>
      <c r="BL169" s="193"/>
      <c r="BM169" s="193"/>
      <c r="BN169" s="192"/>
      <c r="BO169" s="193"/>
      <c r="BP169" s="193"/>
      <c r="BQ169" s="195"/>
      <c r="BR169" s="92"/>
    </row>
    <row r="170" spans="3:83" ht="15.45" customHeight="1" x14ac:dyDescent="0.2">
      <c r="C170" s="91"/>
      <c r="D170" s="219"/>
      <c r="E170" s="220"/>
      <c r="F170" s="220"/>
      <c r="G170" s="220"/>
      <c r="H170" s="220"/>
      <c r="I170" s="220"/>
      <c r="J170" s="220"/>
      <c r="K170" s="220"/>
      <c r="L170" s="220"/>
      <c r="M170" s="221"/>
      <c r="N170" s="184"/>
      <c r="O170" s="185"/>
      <c r="P170" s="185"/>
      <c r="Q170" s="186"/>
      <c r="R170" s="118"/>
      <c r="S170" s="118"/>
      <c r="T170" s="118"/>
      <c r="U170" s="299" t="s">
        <v>122</v>
      </c>
      <c r="V170" s="300"/>
      <c r="W170" s="300"/>
      <c r="X170" s="300"/>
      <c r="Y170" s="300"/>
      <c r="Z170" s="300"/>
      <c r="AA170" s="300"/>
      <c r="AB170" s="300"/>
      <c r="AC170" s="300"/>
      <c r="AD170" s="300"/>
      <c r="AE170" s="300"/>
      <c r="AF170" s="300"/>
      <c r="AG170" s="300"/>
      <c r="AH170" s="300"/>
      <c r="AI170" s="300"/>
      <c r="AJ170" s="301"/>
      <c r="AK170" s="88"/>
      <c r="AL170" s="88"/>
      <c r="AM170" s="284" t="s">
        <v>123</v>
      </c>
      <c r="AN170" s="285"/>
      <c r="AO170" s="285"/>
      <c r="AP170" s="285"/>
      <c r="AQ170" s="285"/>
      <c r="AR170" s="288"/>
      <c r="AS170" s="284" t="s">
        <v>124</v>
      </c>
      <c r="AT170" s="285"/>
      <c r="AU170" s="285"/>
      <c r="AV170" s="285"/>
      <c r="AW170" s="285"/>
      <c r="AX170" s="288"/>
      <c r="AY170" s="198" t="s">
        <v>125</v>
      </c>
      <c r="AZ170" s="199"/>
      <c r="BA170" s="199"/>
      <c r="BB170" s="199"/>
      <c r="BC170" s="199"/>
      <c r="BD170" s="200"/>
      <c r="BE170" s="88"/>
      <c r="BF170" s="88"/>
      <c r="BG170" s="88"/>
      <c r="BH170" s="88"/>
      <c r="BI170" s="88"/>
      <c r="BJ170" s="88"/>
      <c r="BK170" s="88"/>
      <c r="BL170" s="88"/>
      <c r="BM170" s="88"/>
      <c r="BN170" s="88"/>
      <c r="BO170" s="88"/>
      <c r="BP170" s="88"/>
      <c r="BQ170" s="88"/>
      <c r="BR170" s="92"/>
    </row>
    <row r="171" spans="3:83" ht="15.45" customHeight="1" x14ac:dyDescent="0.2">
      <c r="C171" s="91"/>
      <c r="D171" s="219"/>
      <c r="E171" s="220"/>
      <c r="F171" s="220"/>
      <c r="G171" s="220"/>
      <c r="H171" s="220"/>
      <c r="I171" s="220"/>
      <c r="J171" s="220"/>
      <c r="K171" s="220"/>
      <c r="L171" s="220"/>
      <c r="M171" s="221"/>
      <c r="N171" s="184"/>
      <c r="O171" s="185"/>
      <c r="P171" s="185"/>
      <c r="Q171" s="186"/>
      <c r="R171" s="118"/>
      <c r="S171" s="118"/>
      <c r="T171" s="118"/>
      <c r="U171" s="302"/>
      <c r="V171" s="303"/>
      <c r="W171" s="303"/>
      <c r="X171" s="303"/>
      <c r="Y171" s="303"/>
      <c r="Z171" s="303"/>
      <c r="AA171" s="303"/>
      <c r="AB171" s="303"/>
      <c r="AC171" s="303"/>
      <c r="AD171" s="303"/>
      <c r="AE171" s="303"/>
      <c r="AF171" s="303"/>
      <c r="AG171" s="303"/>
      <c r="AH171" s="303"/>
      <c r="AI171" s="303"/>
      <c r="AJ171" s="304"/>
      <c r="AK171" s="88"/>
      <c r="AL171" s="88"/>
      <c r="AM171" s="305"/>
      <c r="AN171" s="306"/>
      <c r="AO171" s="306"/>
      <c r="AP171" s="306"/>
      <c r="AQ171" s="306"/>
      <c r="AR171" s="307"/>
      <c r="AS171" s="305"/>
      <c r="AT171" s="306"/>
      <c r="AU171" s="306"/>
      <c r="AV171" s="306"/>
      <c r="AW171" s="306"/>
      <c r="AX171" s="307"/>
      <c r="AY171" s="201"/>
      <c r="AZ171" s="202"/>
      <c r="BA171" s="202"/>
      <c r="BB171" s="202"/>
      <c r="BC171" s="202"/>
      <c r="BD171" s="203"/>
      <c r="BE171" s="88"/>
      <c r="BF171" s="88"/>
      <c r="BG171" s="88"/>
      <c r="BH171" s="88"/>
      <c r="BI171" s="88"/>
      <c r="BJ171" s="88"/>
      <c r="BK171" s="88"/>
      <c r="BL171" s="88"/>
      <c r="BM171" s="88"/>
      <c r="BN171" s="88"/>
      <c r="BO171" s="88"/>
      <c r="BP171" s="88"/>
      <c r="BQ171" s="88"/>
      <c r="BR171" s="92"/>
    </row>
    <row r="172" spans="3:83" ht="15.45" customHeight="1" x14ac:dyDescent="0.2">
      <c r="C172" s="91"/>
      <c r="D172" s="222"/>
      <c r="E172" s="223"/>
      <c r="F172" s="223"/>
      <c r="G172" s="223"/>
      <c r="H172" s="223"/>
      <c r="I172" s="223"/>
      <c r="J172" s="223"/>
      <c r="K172" s="223"/>
      <c r="L172" s="223"/>
      <c r="M172" s="224"/>
      <c r="N172" s="187"/>
      <c r="O172" s="188"/>
      <c r="P172" s="188"/>
      <c r="Q172" s="189"/>
      <c r="R172" s="118"/>
      <c r="S172" s="118"/>
      <c r="T172" s="118"/>
      <c r="U172" s="256" t="s">
        <v>14</v>
      </c>
      <c r="V172" s="257"/>
      <c r="W172" s="257"/>
      <c r="X172" s="257"/>
      <c r="Y172" s="257"/>
      <c r="Z172" s="257"/>
      <c r="AA172" s="257"/>
      <c r="AB172" s="257"/>
      <c r="AC172" s="257"/>
      <c r="AD172" s="257"/>
      <c r="AE172" s="257"/>
      <c r="AF172" s="257"/>
      <c r="AG172" s="257"/>
      <c r="AH172" s="257"/>
      <c r="AI172" s="257"/>
      <c r="AJ172" s="258"/>
      <c r="AK172" s="88"/>
      <c r="AL172" s="88"/>
      <c r="AM172" s="308" t="s">
        <v>14</v>
      </c>
      <c r="AN172" s="308"/>
      <c r="AO172" s="308"/>
      <c r="AP172" s="308"/>
      <c r="AQ172" s="308"/>
      <c r="AR172" s="308"/>
      <c r="AS172" s="308" t="s">
        <v>14</v>
      </c>
      <c r="AT172" s="308"/>
      <c r="AU172" s="308"/>
      <c r="AV172" s="308"/>
      <c r="AW172" s="308"/>
      <c r="AX172" s="308"/>
      <c r="AY172" s="308" t="s">
        <v>14</v>
      </c>
      <c r="AZ172" s="308"/>
      <c r="BA172" s="308"/>
      <c r="BB172" s="308"/>
      <c r="BC172" s="308"/>
      <c r="BD172" s="308"/>
      <c r="BE172" s="88"/>
      <c r="BF172" s="88"/>
      <c r="BG172" s="88"/>
      <c r="BH172" s="88"/>
      <c r="BI172" s="88"/>
      <c r="BJ172" s="88"/>
      <c r="BK172" s="88"/>
      <c r="BL172" s="88"/>
      <c r="BM172" s="88"/>
      <c r="BN172" s="88"/>
      <c r="BO172" s="88"/>
      <c r="BP172" s="88"/>
      <c r="BQ172" s="88"/>
      <c r="BR172" s="92"/>
    </row>
    <row r="173" spans="3:83" ht="15.45" customHeight="1" x14ac:dyDescent="0.2">
      <c r="C173" s="91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118"/>
      <c r="S173" s="118"/>
      <c r="T173" s="118"/>
      <c r="U173" s="259"/>
      <c r="V173" s="260"/>
      <c r="W173" s="260"/>
      <c r="X173" s="260"/>
      <c r="Y173" s="260"/>
      <c r="Z173" s="260"/>
      <c r="AA173" s="260"/>
      <c r="AB173" s="260"/>
      <c r="AC173" s="260"/>
      <c r="AD173" s="260"/>
      <c r="AE173" s="260"/>
      <c r="AF173" s="260"/>
      <c r="AG173" s="260"/>
      <c r="AH173" s="260"/>
      <c r="AI173" s="260"/>
      <c r="AJ173" s="261"/>
      <c r="AK173" s="88"/>
      <c r="AL173" s="88"/>
      <c r="AM173" s="308"/>
      <c r="AN173" s="308"/>
      <c r="AO173" s="308"/>
      <c r="AP173" s="308"/>
      <c r="AQ173" s="308"/>
      <c r="AR173" s="308"/>
      <c r="AS173" s="308"/>
      <c r="AT173" s="308"/>
      <c r="AU173" s="308"/>
      <c r="AV173" s="308"/>
      <c r="AW173" s="308"/>
      <c r="AX173" s="308"/>
      <c r="AY173" s="308"/>
      <c r="AZ173" s="308"/>
      <c r="BA173" s="308"/>
      <c r="BB173" s="308"/>
      <c r="BC173" s="308"/>
      <c r="BD173" s="308"/>
      <c r="BE173" s="88"/>
      <c r="BF173" s="88"/>
      <c r="BG173" s="88"/>
      <c r="BH173" s="88"/>
      <c r="BI173" s="88"/>
      <c r="BJ173" s="88"/>
      <c r="BK173" s="88"/>
      <c r="BL173" s="88"/>
      <c r="BM173" s="88"/>
      <c r="BN173" s="88"/>
      <c r="BO173" s="88"/>
      <c r="BP173" s="88"/>
      <c r="BQ173" s="88"/>
      <c r="BR173" s="92"/>
    </row>
    <row r="174" spans="3:83" ht="15.6" customHeight="1" x14ac:dyDescent="0.2">
      <c r="C174" s="91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08"/>
      <c r="O174" s="108"/>
      <c r="P174" s="108"/>
      <c r="Q174" s="108"/>
      <c r="R174" s="118"/>
      <c r="S174" s="118"/>
      <c r="T174" s="136"/>
      <c r="U174" s="262"/>
      <c r="V174" s="263"/>
      <c r="W174" s="263"/>
      <c r="X174" s="263"/>
      <c r="Y174" s="263"/>
      <c r="Z174" s="263"/>
      <c r="AA174" s="263"/>
      <c r="AB174" s="263"/>
      <c r="AC174" s="263"/>
      <c r="AD174" s="263"/>
      <c r="AE174" s="263"/>
      <c r="AF174" s="263"/>
      <c r="AG174" s="263"/>
      <c r="AH174" s="263"/>
      <c r="AI174" s="263"/>
      <c r="AJ174" s="264"/>
      <c r="AK174" s="88"/>
      <c r="AL174" s="92"/>
      <c r="AM174" s="308"/>
      <c r="AN174" s="308"/>
      <c r="AO174" s="308"/>
      <c r="AP174" s="308"/>
      <c r="AQ174" s="308"/>
      <c r="AR174" s="308"/>
      <c r="AS174" s="308"/>
      <c r="AT174" s="308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88"/>
      <c r="BF174" s="88"/>
      <c r="BG174" s="88"/>
      <c r="BH174" s="88"/>
      <c r="BI174" s="88"/>
      <c r="BJ174" s="88"/>
      <c r="BK174" s="88"/>
      <c r="BL174" s="88"/>
      <c r="BM174" s="88"/>
      <c r="BN174" s="88"/>
      <c r="BO174" s="88"/>
      <c r="BP174" s="88"/>
      <c r="BQ174" s="88"/>
      <c r="BR174" s="92"/>
      <c r="BW174" s="3"/>
      <c r="CE174" s="3"/>
    </row>
    <row r="175" spans="3:83" ht="15.45" customHeight="1" x14ac:dyDescent="0.2">
      <c r="C175" s="91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29"/>
      <c r="AL175" s="129"/>
      <c r="AM175" s="88"/>
      <c r="AN175" s="88"/>
      <c r="AO175" s="88"/>
      <c r="AP175" s="88"/>
      <c r="AQ175" s="88"/>
      <c r="AR175" s="88"/>
      <c r="AS175" s="88"/>
      <c r="AT175" s="88"/>
      <c r="AU175" s="88"/>
      <c r="AV175" s="88"/>
      <c r="AW175" s="88"/>
      <c r="AX175" s="88"/>
      <c r="AY175" s="88"/>
      <c r="AZ175" s="88"/>
      <c r="BA175" s="88"/>
      <c r="BB175" s="88"/>
      <c r="BC175" s="119"/>
      <c r="BD175" s="133"/>
      <c r="BE175" s="133"/>
      <c r="BF175" s="88"/>
      <c r="BG175" s="88"/>
      <c r="BH175" s="88"/>
      <c r="BI175" s="88"/>
      <c r="BJ175" s="88"/>
      <c r="BK175" s="88"/>
      <c r="BL175" s="88"/>
      <c r="BM175" s="88"/>
      <c r="BN175" s="88"/>
      <c r="BO175" s="88"/>
      <c r="BP175" s="88"/>
      <c r="BQ175" s="88"/>
      <c r="BR175" s="92"/>
    </row>
    <row r="176" spans="3:83" ht="15.45" customHeight="1" x14ac:dyDescent="0.25">
      <c r="C176" s="91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18"/>
      <c r="S176" s="118"/>
      <c r="T176" s="118"/>
      <c r="U176" s="122" t="s">
        <v>101</v>
      </c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29"/>
      <c r="AL176" s="129"/>
      <c r="AM176" s="122" t="s">
        <v>102</v>
      </c>
      <c r="AN176" s="116"/>
      <c r="AO176" s="116"/>
      <c r="AP176" s="116"/>
      <c r="AQ176" s="116"/>
      <c r="AR176" s="116"/>
      <c r="AS176" s="116"/>
      <c r="AT176" s="116"/>
      <c r="AU176" s="116"/>
      <c r="AV176" s="116"/>
      <c r="AW176" s="116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88"/>
      <c r="BR176" s="92"/>
    </row>
    <row r="177" spans="1:71" ht="15.45" customHeight="1" x14ac:dyDescent="0.2">
      <c r="C177" s="91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18"/>
      <c r="S177" s="118"/>
      <c r="T177" s="118"/>
      <c r="U177" s="155" t="s">
        <v>14</v>
      </c>
      <c r="V177" s="156"/>
      <c r="W177" s="156"/>
      <c r="X177" s="156"/>
      <c r="Y177" s="156"/>
      <c r="Z177" s="156"/>
      <c r="AA177" s="156"/>
      <c r="AB177" s="156"/>
      <c r="AC177" s="156"/>
      <c r="AD177" s="156"/>
      <c r="AE177" s="159" t="s">
        <v>103</v>
      </c>
      <c r="AF177" s="159"/>
      <c r="AG177" s="159"/>
      <c r="AH177" s="159"/>
      <c r="AI177" s="159"/>
      <c r="AJ177" s="160"/>
      <c r="AK177" s="129"/>
      <c r="AL177" s="129"/>
      <c r="AM177" s="163" t="s">
        <v>14</v>
      </c>
      <c r="AN177" s="164"/>
      <c r="AO177" s="164"/>
      <c r="AP177" s="164"/>
      <c r="AQ177" s="164"/>
      <c r="AR177" s="164"/>
      <c r="AS177" s="164"/>
      <c r="AT177" s="164"/>
      <c r="AU177" s="164"/>
      <c r="AV177" s="164"/>
      <c r="AW177" s="164"/>
      <c r="AX177" s="164"/>
      <c r="AY177" s="164"/>
      <c r="AZ177" s="164"/>
      <c r="BA177" s="164"/>
      <c r="BB177" s="164"/>
      <c r="BC177" s="164"/>
      <c r="BD177" s="164"/>
      <c r="BE177" s="164"/>
      <c r="BF177" s="164"/>
      <c r="BG177" s="164"/>
      <c r="BH177" s="164"/>
      <c r="BI177" s="164"/>
      <c r="BJ177" s="164"/>
      <c r="BK177" s="164"/>
      <c r="BL177" s="164"/>
      <c r="BM177" s="164"/>
      <c r="BN177" s="164"/>
      <c r="BO177" s="164"/>
      <c r="BP177" s="164"/>
      <c r="BQ177" s="165"/>
      <c r="BR177" s="92"/>
    </row>
    <row r="178" spans="1:71" ht="15.45" customHeight="1" x14ac:dyDescent="0.2">
      <c r="C178" s="91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18"/>
      <c r="S178" s="118"/>
      <c r="T178" s="118"/>
      <c r="U178" s="157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61"/>
      <c r="AF178" s="161"/>
      <c r="AG178" s="161"/>
      <c r="AH178" s="161"/>
      <c r="AI178" s="161"/>
      <c r="AJ178" s="162"/>
      <c r="AK178" s="129"/>
      <c r="AL178" s="129"/>
      <c r="AM178" s="166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7"/>
      <c r="BQ178" s="168"/>
      <c r="BR178" s="92"/>
    </row>
    <row r="179" spans="1:71" ht="15.45" customHeight="1" x14ac:dyDescent="0.2">
      <c r="C179" s="91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29"/>
      <c r="AL179" s="129"/>
      <c r="AM179" s="166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7"/>
      <c r="BQ179" s="168"/>
      <c r="BR179" s="92"/>
    </row>
    <row r="180" spans="1:71" ht="15.45" customHeight="1" x14ac:dyDescent="0.2">
      <c r="C180" s="91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29"/>
      <c r="AL180" s="129"/>
      <c r="AM180" s="166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7"/>
      <c r="BQ180" s="168"/>
      <c r="BR180" s="92"/>
    </row>
    <row r="181" spans="1:71" ht="15.45" customHeight="1" x14ac:dyDescent="0.2">
      <c r="C181" s="91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29"/>
      <c r="AL181" s="129"/>
      <c r="AM181" s="169"/>
      <c r="AN181" s="170"/>
      <c r="AO181" s="170"/>
      <c r="AP181" s="170"/>
      <c r="AQ181" s="170"/>
      <c r="AR181" s="170"/>
      <c r="AS181" s="170"/>
      <c r="AT181" s="170"/>
      <c r="AU181" s="170"/>
      <c r="AV181" s="170"/>
      <c r="AW181" s="170"/>
      <c r="AX181" s="170"/>
      <c r="AY181" s="170"/>
      <c r="AZ181" s="170"/>
      <c r="BA181" s="170"/>
      <c r="BB181" s="170"/>
      <c r="BC181" s="170"/>
      <c r="BD181" s="170"/>
      <c r="BE181" s="170"/>
      <c r="BF181" s="170"/>
      <c r="BG181" s="170"/>
      <c r="BH181" s="170"/>
      <c r="BI181" s="170"/>
      <c r="BJ181" s="170"/>
      <c r="BK181" s="170"/>
      <c r="BL181" s="170"/>
      <c r="BM181" s="170"/>
      <c r="BN181" s="170"/>
      <c r="BO181" s="170"/>
      <c r="BP181" s="170"/>
      <c r="BQ181" s="171"/>
      <c r="BR181" s="92"/>
    </row>
    <row r="182" spans="1:71" ht="15.6" customHeight="1" x14ac:dyDescent="0.2">
      <c r="C182" s="91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  <c r="AE182" s="88"/>
      <c r="AF182" s="88"/>
      <c r="AG182" s="88"/>
      <c r="AH182" s="88"/>
      <c r="AI182" s="88"/>
      <c r="AJ182" s="88"/>
      <c r="AK182" s="88"/>
      <c r="AL182" s="88"/>
      <c r="AM182" s="88"/>
      <c r="AN182" s="88"/>
      <c r="AO182" s="88"/>
      <c r="AP182" s="88"/>
      <c r="AQ182" s="88"/>
      <c r="AR182" s="88"/>
      <c r="AS182" s="88"/>
      <c r="AT182" s="88"/>
      <c r="AU182" s="88"/>
      <c r="AV182" s="88"/>
      <c r="AW182" s="88"/>
      <c r="AX182" s="88"/>
      <c r="AY182" s="88"/>
      <c r="AZ182" s="88"/>
      <c r="BA182" s="88"/>
      <c r="BB182" s="88"/>
      <c r="BC182" s="115"/>
      <c r="BD182" s="119"/>
      <c r="BE182" s="119"/>
      <c r="BF182" s="119"/>
      <c r="BG182" s="119"/>
      <c r="BH182" s="119"/>
      <c r="BI182" s="119"/>
      <c r="BJ182" s="119"/>
      <c r="BK182" s="119"/>
      <c r="BL182" s="119"/>
      <c r="BM182" s="119"/>
      <c r="BN182" s="119"/>
      <c r="BO182" s="119"/>
      <c r="BP182" s="119"/>
      <c r="BQ182" s="119"/>
      <c r="BR182" s="92"/>
    </row>
    <row r="183" spans="1:71" ht="18.600000000000001" customHeight="1" x14ac:dyDescent="0.25">
      <c r="C183" s="91"/>
      <c r="D183" s="137"/>
      <c r="E183" s="130"/>
      <c r="F183" s="130"/>
      <c r="G183" s="130"/>
      <c r="H183" s="130"/>
      <c r="I183" s="130"/>
      <c r="J183" s="130"/>
      <c r="K183" s="130"/>
      <c r="L183" s="130"/>
      <c r="M183" s="130"/>
      <c r="N183" s="108"/>
      <c r="O183" s="108"/>
      <c r="P183" s="108"/>
      <c r="Q183" s="108"/>
      <c r="R183" s="118"/>
      <c r="S183" s="118"/>
      <c r="T183" s="118"/>
      <c r="U183" s="122" t="s">
        <v>85</v>
      </c>
      <c r="V183" s="118"/>
      <c r="W183" s="118"/>
      <c r="X183" s="118"/>
      <c r="Y183" s="118"/>
      <c r="Z183" s="118"/>
      <c r="AA183" s="116"/>
      <c r="AB183" s="123"/>
      <c r="AC183" s="116"/>
      <c r="AD183" s="116"/>
      <c r="AE183" s="116"/>
      <c r="AF183" s="116"/>
      <c r="AG183" s="116"/>
      <c r="AH183" s="116"/>
      <c r="AI183" s="116"/>
      <c r="AJ183" s="116"/>
      <c r="AK183" s="116"/>
      <c r="AL183" s="116"/>
      <c r="AM183" s="122" t="s">
        <v>104</v>
      </c>
      <c r="AN183" s="116"/>
      <c r="AO183" s="116"/>
      <c r="AP183" s="116"/>
      <c r="AQ183" s="116"/>
      <c r="AR183" s="116"/>
      <c r="AS183" s="116"/>
      <c r="AT183" s="116"/>
      <c r="AU183" s="116"/>
      <c r="AV183" s="116"/>
      <c r="AW183" s="116"/>
      <c r="AX183" s="116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88"/>
      <c r="BR183" s="92"/>
    </row>
    <row r="184" spans="1:71" ht="15.6" customHeight="1" x14ac:dyDescent="0.2">
      <c r="C184" s="91"/>
      <c r="D184" s="254" t="s">
        <v>105</v>
      </c>
      <c r="E184" s="254"/>
      <c r="F184" s="254"/>
      <c r="G184" s="254"/>
      <c r="H184" s="254"/>
      <c r="I184" s="254"/>
      <c r="J184" s="254"/>
      <c r="K184" s="254"/>
      <c r="L184" s="254"/>
      <c r="M184" s="255"/>
      <c r="N184" s="181" t="s">
        <v>14</v>
      </c>
      <c r="O184" s="182"/>
      <c r="P184" s="182"/>
      <c r="Q184" s="183"/>
      <c r="R184" s="118"/>
      <c r="S184" s="118"/>
      <c r="T184" s="118"/>
      <c r="U184" s="163" t="s">
        <v>14</v>
      </c>
      <c r="V184" s="164"/>
      <c r="W184" s="164"/>
      <c r="X184" s="164"/>
      <c r="Y184" s="164"/>
      <c r="Z184" s="164"/>
      <c r="AA184" s="164"/>
      <c r="AB184" s="164"/>
      <c r="AC184" s="164"/>
      <c r="AD184" s="164"/>
      <c r="AE184" s="164"/>
      <c r="AF184" s="164"/>
      <c r="AG184" s="164"/>
      <c r="AH184" s="164"/>
      <c r="AI184" s="164"/>
      <c r="AJ184" s="165"/>
      <c r="AK184" s="134"/>
      <c r="AL184" s="134"/>
      <c r="AM184" s="163" t="s">
        <v>14</v>
      </c>
      <c r="AN184" s="164"/>
      <c r="AO184" s="164"/>
      <c r="AP184" s="164"/>
      <c r="AQ184" s="164"/>
      <c r="AR184" s="164"/>
      <c r="AS184" s="164"/>
      <c r="AT184" s="164"/>
      <c r="AU184" s="164"/>
      <c r="AV184" s="164"/>
      <c r="AW184" s="164"/>
      <c r="AX184" s="164"/>
      <c r="AY184" s="164"/>
      <c r="AZ184" s="164"/>
      <c r="BA184" s="164"/>
      <c r="BB184" s="164"/>
      <c r="BC184" s="164"/>
      <c r="BD184" s="164"/>
      <c r="BE184" s="164"/>
      <c r="BF184" s="164"/>
      <c r="BG184" s="164"/>
      <c r="BH184" s="164"/>
      <c r="BI184" s="164"/>
      <c r="BJ184" s="164"/>
      <c r="BK184" s="164"/>
      <c r="BL184" s="164"/>
      <c r="BM184" s="164"/>
      <c r="BN184" s="164"/>
      <c r="BO184" s="164"/>
      <c r="BP184" s="164"/>
      <c r="BQ184" s="165"/>
      <c r="BR184" s="92"/>
    </row>
    <row r="185" spans="1:71" ht="15.6" customHeight="1" x14ac:dyDescent="0.2">
      <c r="C185" s="91"/>
      <c r="D185" s="254"/>
      <c r="E185" s="254"/>
      <c r="F185" s="254"/>
      <c r="G185" s="254"/>
      <c r="H185" s="254"/>
      <c r="I185" s="254"/>
      <c r="J185" s="254"/>
      <c r="K185" s="254"/>
      <c r="L185" s="254"/>
      <c r="M185" s="255"/>
      <c r="N185" s="184"/>
      <c r="O185" s="185"/>
      <c r="P185" s="185"/>
      <c r="Q185" s="186"/>
      <c r="R185" s="118"/>
      <c r="S185" s="118"/>
      <c r="T185" s="118"/>
      <c r="U185" s="166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8"/>
      <c r="AK185" s="134"/>
      <c r="AL185" s="134"/>
      <c r="AM185" s="166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7"/>
      <c r="BQ185" s="168"/>
      <c r="BR185" s="92"/>
    </row>
    <row r="186" spans="1:71" ht="15.6" customHeight="1" x14ac:dyDescent="0.2">
      <c r="C186" s="91"/>
      <c r="D186" s="254"/>
      <c r="E186" s="254"/>
      <c r="F186" s="254"/>
      <c r="G186" s="254"/>
      <c r="H186" s="254"/>
      <c r="I186" s="254"/>
      <c r="J186" s="254"/>
      <c r="K186" s="254"/>
      <c r="L186" s="254"/>
      <c r="M186" s="255"/>
      <c r="N186" s="184"/>
      <c r="O186" s="185"/>
      <c r="P186" s="185"/>
      <c r="Q186" s="186"/>
      <c r="R186" s="118"/>
      <c r="S186" s="118"/>
      <c r="T186" s="118"/>
      <c r="U186" s="166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8"/>
      <c r="AK186" s="134"/>
      <c r="AL186" s="134"/>
      <c r="AM186" s="166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7"/>
      <c r="BQ186" s="168"/>
      <c r="BR186" s="92"/>
    </row>
    <row r="187" spans="1:71" ht="15.6" customHeight="1" x14ac:dyDescent="0.2">
      <c r="C187" s="91"/>
      <c r="D187" s="254"/>
      <c r="E187" s="254"/>
      <c r="F187" s="254"/>
      <c r="G187" s="254"/>
      <c r="H187" s="254"/>
      <c r="I187" s="254"/>
      <c r="J187" s="254"/>
      <c r="K187" s="254"/>
      <c r="L187" s="254"/>
      <c r="M187" s="255"/>
      <c r="N187" s="187"/>
      <c r="O187" s="188"/>
      <c r="P187" s="188"/>
      <c r="Q187" s="189"/>
      <c r="R187" s="118"/>
      <c r="S187" s="118"/>
      <c r="T187" s="118"/>
      <c r="U187" s="169"/>
      <c r="V187" s="170"/>
      <c r="W187" s="170"/>
      <c r="X187" s="170"/>
      <c r="Y187" s="170"/>
      <c r="Z187" s="170"/>
      <c r="AA187" s="170"/>
      <c r="AB187" s="170"/>
      <c r="AC187" s="170"/>
      <c r="AD187" s="170"/>
      <c r="AE187" s="170"/>
      <c r="AF187" s="170"/>
      <c r="AG187" s="170"/>
      <c r="AH187" s="170"/>
      <c r="AI187" s="170"/>
      <c r="AJ187" s="171"/>
      <c r="AK187" s="134"/>
      <c r="AL187" s="134"/>
      <c r="AM187" s="169"/>
      <c r="AN187" s="170"/>
      <c r="AO187" s="170"/>
      <c r="AP187" s="170"/>
      <c r="AQ187" s="170"/>
      <c r="AR187" s="170"/>
      <c r="AS187" s="170"/>
      <c r="AT187" s="170"/>
      <c r="AU187" s="170"/>
      <c r="AV187" s="170"/>
      <c r="AW187" s="170"/>
      <c r="AX187" s="170"/>
      <c r="AY187" s="170"/>
      <c r="AZ187" s="170"/>
      <c r="BA187" s="170"/>
      <c r="BB187" s="170"/>
      <c r="BC187" s="170"/>
      <c r="BD187" s="170"/>
      <c r="BE187" s="170"/>
      <c r="BF187" s="170"/>
      <c r="BG187" s="170"/>
      <c r="BH187" s="170"/>
      <c r="BI187" s="170"/>
      <c r="BJ187" s="170"/>
      <c r="BK187" s="170"/>
      <c r="BL187" s="170"/>
      <c r="BM187" s="170"/>
      <c r="BN187" s="170"/>
      <c r="BO187" s="170"/>
      <c r="BP187" s="170"/>
      <c r="BQ187" s="171"/>
      <c r="BR187" s="92"/>
    </row>
    <row r="188" spans="1:71" ht="15.6" customHeight="1" x14ac:dyDescent="0.2">
      <c r="C188" s="79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1"/>
    </row>
    <row r="189" spans="1:71" s="4" customFormat="1" ht="15.6" customHeight="1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</row>
    <row r="190" spans="1:71" ht="15.6" customHeight="1" x14ac:dyDescent="0.2">
      <c r="C190" s="89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229"/>
      <c r="AS190" s="229"/>
      <c r="AT190" s="229"/>
      <c r="AU190" s="229"/>
      <c r="AV190" s="229"/>
      <c r="AW190" s="229"/>
      <c r="AX190" s="229"/>
      <c r="AY190" s="229"/>
      <c r="AZ190" s="229"/>
      <c r="BA190" s="229"/>
      <c r="BB190" s="229"/>
      <c r="BC190" s="113"/>
      <c r="BD190" s="114"/>
      <c r="BE190" s="114"/>
      <c r="BF190" s="114"/>
      <c r="BG190" s="114"/>
      <c r="BH190" s="114"/>
      <c r="BI190" s="114"/>
      <c r="BJ190" s="114"/>
      <c r="BK190" s="114"/>
      <c r="BL190" s="114"/>
      <c r="BM190" s="114"/>
      <c r="BN190" s="114"/>
      <c r="BO190" s="114"/>
      <c r="BP190" s="114"/>
      <c r="BQ190" s="114"/>
      <c r="BR190" s="90"/>
    </row>
    <row r="191" spans="1:71" ht="15.6" customHeight="1" x14ac:dyDescent="0.25">
      <c r="C191" s="91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88"/>
      <c r="Y191" s="88"/>
      <c r="Z191" s="88"/>
      <c r="AA191" s="105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7"/>
      <c r="AO191" s="119"/>
      <c r="AP191" s="120"/>
      <c r="AQ191" s="120"/>
      <c r="AR191" s="265"/>
      <c r="AS191" s="265"/>
      <c r="AT191" s="265"/>
      <c r="AU191" s="265"/>
      <c r="AV191" s="265"/>
      <c r="AW191" s="265"/>
      <c r="AX191" s="265"/>
      <c r="AY191" s="265"/>
      <c r="AZ191" s="265"/>
      <c r="BA191" s="265"/>
      <c r="BB191" s="265"/>
      <c r="BC191" s="11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16"/>
      <c r="BO191" s="116"/>
      <c r="BP191" s="116"/>
      <c r="BQ191" s="117"/>
      <c r="BR191" s="92"/>
    </row>
    <row r="192" spans="1:71" ht="15.6" customHeight="1" x14ac:dyDescent="0.25">
      <c r="C192" s="91"/>
      <c r="D192" s="231" t="s">
        <v>84</v>
      </c>
      <c r="E192" s="232"/>
      <c r="F192" s="232"/>
      <c r="G192" s="232"/>
      <c r="H192" s="232"/>
      <c r="I192" s="232"/>
      <c r="J192" s="232"/>
      <c r="K192" s="232"/>
      <c r="L192" s="232"/>
      <c r="M192" s="232"/>
      <c r="N192" s="232"/>
      <c r="O192" s="232"/>
      <c r="P192" s="232"/>
      <c r="Q192" s="233"/>
      <c r="R192" s="172" t="s">
        <v>126</v>
      </c>
      <c r="S192" s="173"/>
      <c r="T192" s="173"/>
      <c r="U192" s="173"/>
      <c r="V192" s="173"/>
      <c r="W192" s="173"/>
      <c r="X192" s="173"/>
      <c r="Y192" s="173"/>
      <c r="Z192" s="173"/>
      <c r="AA192" s="173"/>
      <c r="AB192" s="173"/>
      <c r="AC192" s="173"/>
      <c r="AD192" s="173"/>
      <c r="AE192" s="173"/>
      <c r="AF192" s="173"/>
      <c r="AG192" s="173"/>
      <c r="AH192" s="173"/>
      <c r="AI192" s="173"/>
      <c r="AJ192" s="173"/>
      <c r="AK192" s="173"/>
      <c r="AL192" s="173"/>
      <c r="AM192" s="173"/>
      <c r="AN192" s="173"/>
      <c r="AO192" s="173"/>
      <c r="AP192" s="173"/>
      <c r="AQ192" s="173"/>
      <c r="AR192" s="173"/>
      <c r="AS192" s="173"/>
      <c r="AT192" s="173"/>
      <c r="AU192" s="173"/>
      <c r="AV192" s="173"/>
      <c r="AW192" s="173"/>
      <c r="AX192" s="173"/>
      <c r="AY192" s="173"/>
      <c r="AZ192" s="173"/>
      <c r="BA192" s="173"/>
      <c r="BB192" s="174"/>
      <c r="BC192" s="11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16"/>
      <c r="BO192" s="116"/>
      <c r="BP192" s="116"/>
      <c r="BQ192" s="117"/>
      <c r="BR192" s="92"/>
    </row>
    <row r="193" spans="3:100" ht="15.6" customHeight="1" x14ac:dyDescent="0.25">
      <c r="C193" s="91"/>
      <c r="D193" s="234"/>
      <c r="E193" s="235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6"/>
      <c r="R193" s="178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  <c r="AC193" s="179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80"/>
      <c r="BC193" s="11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16"/>
      <c r="BO193" s="116"/>
      <c r="BP193" s="116"/>
      <c r="BQ193" s="117"/>
      <c r="BR193" s="92"/>
    </row>
    <row r="194" spans="3:100" ht="15.6" customHeight="1" x14ac:dyDescent="0.25">
      <c r="C194" s="91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88"/>
      <c r="Y194" s="88"/>
      <c r="Z194" s="88"/>
      <c r="AA194" s="105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7"/>
      <c r="AO194" s="119"/>
      <c r="AP194" s="120"/>
      <c r="AQ194" s="120"/>
      <c r="AR194" s="121"/>
      <c r="AS194" s="121"/>
      <c r="AT194" s="121"/>
      <c r="AU194" s="121"/>
      <c r="AV194" s="121"/>
      <c r="AW194" s="121"/>
      <c r="AX194" s="121"/>
      <c r="AY194" s="121"/>
      <c r="AZ194" s="121"/>
      <c r="BA194" s="121"/>
      <c r="BB194" s="121"/>
      <c r="BC194" s="11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16"/>
      <c r="BO194" s="116"/>
      <c r="BP194" s="116"/>
      <c r="BQ194" s="117"/>
      <c r="BR194" s="92"/>
    </row>
    <row r="195" spans="3:100" ht="19.2" x14ac:dyDescent="0.25">
      <c r="C195" s="91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22" t="s">
        <v>114</v>
      </c>
      <c r="V195" s="124"/>
      <c r="W195" s="123"/>
      <c r="X195" s="125"/>
      <c r="Y195" s="125"/>
      <c r="Z195" s="126"/>
      <c r="AA195" s="126"/>
      <c r="AB195" s="126"/>
      <c r="AC195" s="127"/>
      <c r="AD195" s="127"/>
      <c r="AE195" s="127"/>
      <c r="AF195" s="127"/>
      <c r="AG195" s="127"/>
      <c r="AH195" s="127"/>
      <c r="AI195" s="127"/>
      <c r="AJ195" s="127"/>
      <c r="AK195" s="123"/>
      <c r="AL195" s="123"/>
      <c r="AM195" s="122" t="s">
        <v>85</v>
      </c>
      <c r="AN195" s="118"/>
      <c r="AO195" s="118"/>
      <c r="AP195" s="118"/>
      <c r="AQ195" s="118"/>
      <c r="AR195" s="118"/>
      <c r="AS195" s="116"/>
      <c r="AT195" s="123"/>
      <c r="AU195" s="123"/>
      <c r="AV195" s="123"/>
      <c r="AW195" s="123"/>
      <c r="AX195" s="123"/>
      <c r="AY195" s="123"/>
      <c r="AZ195" s="123"/>
      <c r="BA195" s="123"/>
      <c r="BB195" s="123"/>
      <c r="BC195" s="127"/>
      <c r="BD195" s="116"/>
      <c r="BE195" s="116"/>
      <c r="BF195" s="128" t="s">
        <v>87</v>
      </c>
      <c r="BG195" s="135"/>
      <c r="BH195" s="135"/>
      <c r="BI195" s="135"/>
      <c r="BJ195" s="135"/>
      <c r="BK195" s="135"/>
      <c r="BL195" s="135"/>
      <c r="BM195" s="116"/>
      <c r="BN195" s="116"/>
      <c r="BO195" s="116"/>
      <c r="BP195" s="116"/>
      <c r="BQ195" s="117"/>
      <c r="BR195" s="92"/>
    </row>
    <row r="196" spans="3:100" ht="19.2" customHeight="1" x14ac:dyDescent="0.2">
      <c r="C196" s="91"/>
      <c r="D196" s="254" t="s">
        <v>88</v>
      </c>
      <c r="E196" s="254"/>
      <c r="F196" s="254"/>
      <c r="G196" s="254"/>
      <c r="H196" s="254"/>
      <c r="I196" s="254"/>
      <c r="J196" s="254"/>
      <c r="K196" s="254"/>
      <c r="L196" s="254"/>
      <c r="M196" s="254"/>
      <c r="N196" s="181" t="s">
        <v>14</v>
      </c>
      <c r="O196" s="182"/>
      <c r="P196" s="182"/>
      <c r="Q196" s="183"/>
      <c r="R196" s="118"/>
      <c r="S196" s="118"/>
      <c r="T196" s="118"/>
      <c r="U196" s="291" t="s">
        <v>127</v>
      </c>
      <c r="V196" s="292"/>
      <c r="W196" s="292"/>
      <c r="X196" s="292"/>
      <c r="Y196" s="292"/>
      <c r="Z196" s="292"/>
      <c r="AA196" s="292"/>
      <c r="AB196" s="292"/>
      <c r="AC196" s="91"/>
      <c r="AD196" s="88"/>
      <c r="AE196" s="88"/>
      <c r="AF196" s="88"/>
      <c r="AG196" s="88"/>
      <c r="AH196" s="88"/>
      <c r="AI196" s="88"/>
      <c r="AJ196" s="88"/>
      <c r="AK196" s="129"/>
      <c r="AL196" s="88"/>
      <c r="AM196" s="163" t="s">
        <v>14</v>
      </c>
      <c r="AN196" s="164"/>
      <c r="AO196" s="164"/>
      <c r="AP196" s="164"/>
      <c r="AQ196" s="164"/>
      <c r="AR196" s="164"/>
      <c r="AS196" s="164"/>
      <c r="AT196" s="164"/>
      <c r="AU196" s="164"/>
      <c r="AV196" s="164"/>
      <c r="AW196" s="164"/>
      <c r="AX196" s="164"/>
      <c r="AY196" s="164"/>
      <c r="AZ196" s="164"/>
      <c r="BA196" s="164"/>
      <c r="BB196" s="164"/>
      <c r="BC196" s="165"/>
      <c r="BD196" s="105"/>
      <c r="BE196" s="105"/>
      <c r="BF196" s="226" t="s">
        <v>14</v>
      </c>
      <c r="BG196" s="227"/>
      <c r="BH196" s="227"/>
      <c r="BI196" s="227"/>
      <c r="BJ196" s="226"/>
      <c r="BK196" s="227"/>
      <c r="BL196" s="227"/>
      <c r="BM196" s="227"/>
      <c r="BN196" s="226"/>
      <c r="BO196" s="227"/>
      <c r="BP196" s="227"/>
      <c r="BQ196" s="228"/>
      <c r="BR196" s="92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V196" s="3"/>
    </row>
    <row r="197" spans="3:100" ht="19.2" customHeight="1" x14ac:dyDescent="0.2">
      <c r="C197" s="91"/>
      <c r="D197" s="254"/>
      <c r="E197" s="254"/>
      <c r="F197" s="254"/>
      <c r="G197" s="254"/>
      <c r="H197" s="254"/>
      <c r="I197" s="254"/>
      <c r="J197" s="254"/>
      <c r="K197" s="254"/>
      <c r="L197" s="254"/>
      <c r="M197" s="254"/>
      <c r="N197" s="184"/>
      <c r="O197" s="185"/>
      <c r="P197" s="185"/>
      <c r="Q197" s="186"/>
      <c r="R197" s="118"/>
      <c r="S197" s="118"/>
      <c r="T197" s="118"/>
      <c r="U197" s="293"/>
      <c r="V197" s="294"/>
      <c r="W197" s="294"/>
      <c r="X197" s="294"/>
      <c r="Y197" s="294"/>
      <c r="Z197" s="294"/>
      <c r="AA197" s="294"/>
      <c r="AB197" s="294"/>
      <c r="AC197" s="91"/>
      <c r="AD197" s="88"/>
      <c r="AE197" s="88"/>
      <c r="AF197" s="88"/>
      <c r="AG197" s="88"/>
      <c r="AH197" s="88"/>
      <c r="AI197" s="88"/>
      <c r="AJ197" s="88"/>
      <c r="AK197" s="129"/>
      <c r="AL197" s="88"/>
      <c r="AM197" s="166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8"/>
      <c r="BD197" s="105"/>
      <c r="BE197" s="105"/>
      <c r="BF197" s="190"/>
      <c r="BG197" s="191"/>
      <c r="BH197" s="191"/>
      <c r="BI197" s="191"/>
      <c r="BJ197" s="190"/>
      <c r="BK197" s="191"/>
      <c r="BL197" s="191"/>
      <c r="BM197" s="191"/>
      <c r="BN197" s="190"/>
      <c r="BO197" s="191"/>
      <c r="BP197" s="191"/>
      <c r="BQ197" s="194"/>
      <c r="BR197" s="92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</row>
    <row r="198" spans="3:100" ht="15.6" customHeight="1" x14ac:dyDescent="0.2">
      <c r="C198" s="91"/>
      <c r="D198" s="254"/>
      <c r="E198" s="254"/>
      <c r="F198" s="254"/>
      <c r="G198" s="254"/>
      <c r="H198" s="254"/>
      <c r="I198" s="254"/>
      <c r="J198" s="254"/>
      <c r="K198" s="254"/>
      <c r="L198" s="254"/>
      <c r="M198" s="254"/>
      <c r="N198" s="184"/>
      <c r="O198" s="185"/>
      <c r="P198" s="185"/>
      <c r="Q198" s="186"/>
      <c r="R198" s="118"/>
      <c r="S198" s="118"/>
      <c r="T198" s="118"/>
      <c r="U198" s="256" t="s">
        <v>14</v>
      </c>
      <c r="V198" s="257"/>
      <c r="W198" s="257"/>
      <c r="X198" s="257"/>
      <c r="Y198" s="257"/>
      <c r="Z198" s="257"/>
      <c r="AA198" s="257"/>
      <c r="AB198" s="258"/>
      <c r="AC198" s="88"/>
      <c r="AD198" s="88"/>
      <c r="AE198" s="88"/>
      <c r="AF198" s="88"/>
      <c r="AG198" s="88"/>
      <c r="AH198" s="88"/>
      <c r="AI198" s="88"/>
      <c r="AJ198" s="88"/>
      <c r="AK198" s="129"/>
      <c r="AL198" s="88"/>
      <c r="AM198" s="166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8"/>
      <c r="BD198" s="105"/>
      <c r="BE198" s="105"/>
      <c r="BF198" s="190"/>
      <c r="BG198" s="191"/>
      <c r="BH198" s="191"/>
      <c r="BI198" s="191"/>
      <c r="BJ198" s="190"/>
      <c r="BK198" s="191"/>
      <c r="BL198" s="191"/>
      <c r="BM198" s="191"/>
      <c r="BN198" s="190"/>
      <c r="BO198" s="191"/>
      <c r="BP198" s="191"/>
      <c r="BQ198" s="194"/>
      <c r="BR198" s="92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</row>
    <row r="199" spans="3:100" ht="15.45" customHeight="1" x14ac:dyDescent="0.25">
      <c r="C199" s="91"/>
      <c r="D199" s="254"/>
      <c r="E199" s="254"/>
      <c r="F199" s="254"/>
      <c r="G199" s="254"/>
      <c r="H199" s="254"/>
      <c r="I199" s="254"/>
      <c r="J199" s="254"/>
      <c r="K199" s="254"/>
      <c r="L199" s="254"/>
      <c r="M199" s="254"/>
      <c r="N199" s="187"/>
      <c r="O199" s="188"/>
      <c r="P199" s="188"/>
      <c r="Q199" s="189"/>
      <c r="R199" s="118"/>
      <c r="S199" s="118"/>
      <c r="T199" s="118"/>
      <c r="U199" s="259"/>
      <c r="V199" s="260"/>
      <c r="W199" s="260"/>
      <c r="X199" s="260"/>
      <c r="Y199" s="260"/>
      <c r="Z199" s="260"/>
      <c r="AA199" s="260"/>
      <c r="AB199" s="261"/>
      <c r="AC199" s="105"/>
      <c r="AD199" s="105"/>
      <c r="AE199" s="105"/>
      <c r="AF199" s="105"/>
      <c r="AG199" s="105"/>
      <c r="AH199" s="105"/>
      <c r="AI199" s="105"/>
      <c r="AJ199" s="116"/>
      <c r="AK199" s="129"/>
      <c r="AL199" s="88"/>
      <c r="AM199" s="166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8"/>
      <c r="BD199" s="105"/>
      <c r="BE199" s="105"/>
      <c r="BF199" s="190" t="s">
        <v>14</v>
      </c>
      <c r="BG199" s="191"/>
      <c r="BH199" s="191"/>
      <c r="BI199" s="191"/>
      <c r="BJ199" s="190" t="s">
        <v>14</v>
      </c>
      <c r="BK199" s="191"/>
      <c r="BL199" s="191"/>
      <c r="BM199" s="191"/>
      <c r="BN199" s="190" t="s">
        <v>14</v>
      </c>
      <c r="BO199" s="191"/>
      <c r="BP199" s="191"/>
      <c r="BQ199" s="194"/>
      <c r="BR199" s="92"/>
      <c r="BW199" s="3"/>
      <c r="BX199" s="290" t="s">
        <v>14</v>
      </c>
      <c r="BY199" s="290"/>
      <c r="BZ199" s="290"/>
      <c r="CA199" s="290"/>
      <c r="CB199" s="290"/>
      <c r="CC199" s="290"/>
      <c r="CD199" s="290"/>
      <c r="CE199" s="290"/>
      <c r="CF199" s="290"/>
      <c r="CG199" s="290"/>
      <c r="CH199" s="290"/>
      <c r="CI199" s="290"/>
      <c r="CJ199" s="290"/>
      <c r="CK199" s="290"/>
      <c r="CL199" s="290"/>
      <c r="CM199" s="290"/>
      <c r="CN199" s="290"/>
      <c r="CO199" s="3"/>
      <c r="CP199" s="3"/>
    </row>
    <row r="200" spans="3:100" ht="15.6" customHeight="1" x14ac:dyDescent="0.25">
      <c r="C200" s="91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1"/>
      <c r="O200" s="131"/>
      <c r="P200" s="131"/>
      <c r="Q200" s="131"/>
      <c r="R200" s="132"/>
      <c r="S200" s="132"/>
      <c r="T200" s="132"/>
      <c r="U200" s="262"/>
      <c r="V200" s="263"/>
      <c r="W200" s="263"/>
      <c r="X200" s="263"/>
      <c r="Y200" s="263"/>
      <c r="Z200" s="263"/>
      <c r="AA200" s="263"/>
      <c r="AB200" s="264"/>
      <c r="AC200" s="105"/>
      <c r="AD200" s="105"/>
      <c r="AE200" s="105"/>
      <c r="AF200" s="105"/>
      <c r="AG200" s="105"/>
      <c r="AH200" s="105"/>
      <c r="AI200" s="105"/>
      <c r="AJ200" s="116"/>
      <c r="AK200" s="129"/>
      <c r="AL200" s="105"/>
      <c r="AM200" s="166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8"/>
      <c r="BD200" s="119"/>
      <c r="BE200" s="119"/>
      <c r="BF200" s="190"/>
      <c r="BG200" s="191"/>
      <c r="BH200" s="191"/>
      <c r="BI200" s="191"/>
      <c r="BJ200" s="190"/>
      <c r="BK200" s="191"/>
      <c r="BL200" s="191"/>
      <c r="BM200" s="191"/>
      <c r="BN200" s="190"/>
      <c r="BO200" s="191"/>
      <c r="BP200" s="191"/>
      <c r="BQ200" s="194"/>
      <c r="BR200" s="92"/>
      <c r="BW200" s="3"/>
      <c r="BX200" s="290"/>
      <c r="BY200" s="290"/>
      <c r="BZ200" s="290"/>
      <c r="CA200" s="290"/>
      <c r="CB200" s="290"/>
      <c r="CC200" s="290"/>
      <c r="CD200" s="290"/>
      <c r="CE200" s="290"/>
      <c r="CF200" s="290"/>
      <c r="CG200" s="290"/>
      <c r="CH200" s="290"/>
      <c r="CI200" s="290"/>
      <c r="CJ200" s="290"/>
      <c r="CK200" s="290"/>
      <c r="CL200" s="290"/>
      <c r="CM200" s="290"/>
      <c r="CN200" s="290"/>
      <c r="CO200" s="3"/>
      <c r="CP200" s="3"/>
    </row>
    <row r="201" spans="3:100" ht="18" customHeight="1" x14ac:dyDescent="0.2">
      <c r="C201" s="91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105"/>
      <c r="Q201" s="105"/>
      <c r="R201" s="118"/>
      <c r="S201" s="118"/>
      <c r="T201" s="118"/>
      <c r="U201" s="88"/>
      <c r="V201" s="88"/>
      <c r="W201" s="88"/>
      <c r="X201" s="88"/>
      <c r="Y201" s="88"/>
      <c r="Z201" s="88"/>
      <c r="AA201" s="88"/>
      <c r="AB201" s="88"/>
      <c r="AC201" s="88"/>
      <c r="AD201" s="115"/>
      <c r="AE201" s="105"/>
      <c r="AF201" s="105"/>
      <c r="AG201" s="105"/>
      <c r="AH201" s="105"/>
      <c r="AI201" s="105"/>
      <c r="AJ201" s="105"/>
      <c r="AK201" s="105"/>
      <c r="AL201" s="105"/>
      <c r="AM201" s="166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8"/>
      <c r="BD201" s="88"/>
      <c r="BE201" s="88"/>
      <c r="BF201" s="190"/>
      <c r="BG201" s="191"/>
      <c r="BH201" s="191"/>
      <c r="BI201" s="191"/>
      <c r="BJ201" s="190"/>
      <c r="BK201" s="191"/>
      <c r="BL201" s="191"/>
      <c r="BM201" s="191"/>
      <c r="BN201" s="190"/>
      <c r="BO201" s="191"/>
      <c r="BP201" s="191"/>
      <c r="BQ201" s="194"/>
      <c r="BR201" s="92"/>
      <c r="BT201" s="40"/>
      <c r="BU201" s="40"/>
      <c r="BV201" s="40"/>
      <c r="BW201" s="40"/>
      <c r="BX201" s="290"/>
      <c r="BY201" s="290"/>
      <c r="BZ201" s="290"/>
      <c r="CA201" s="290"/>
      <c r="CB201" s="290"/>
      <c r="CC201" s="290"/>
      <c r="CD201" s="290"/>
      <c r="CE201" s="290"/>
      <c r="CF201" s="290"/>
      <c r="CG201" s="290"/>
      <c r="CH201" s="290"/>
      <c r="CI201" s="290"/>
      <c r="CJ201" s="290"/>
      <c r="CK201" s="290"/>
      <c r="CL201" s="290"/>
      <c r="CM201" s="290"/>
      <c r="CN201" s="290"/>
      <c r="CO201" s="3"/>
      <c r="CP201" s="3"/>
    </row>
    <row r="202" spans="3:100" ht="19.2" customHeight="1" x14ac:dyDescent="0.2">
      <c r="C202" s="91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1"/>
      <c r="O202" s="131"/>
      <c r="P202" s="131"/>
      <c r="Q202" s="131"/>
      <c r="R202" s="132"/>
      <c r="S202" s="132"/>
      <c r="T202" s="132"/>
      <c r="U202" s="291" t="s">
        <v>128</v>
      </c>
      <c r="V202" s="292"/>
      <c r="W202" s="292"/>
      <c r="X202" s="292"/>
      <c r="Y202" s="292"/>
      <c r="Z202" s="292"/>
      <c r="AA202" s="292"/>
      <c r="AB202" s="292"/>
      <c r="AC202" s="291" t="s">
        <v>129</v>
      </c>
      <c r="AD202" s="292"/>
      <c r="AE202" s="292"/>
      <c r="AF202" s="292"/>
      <c r="AG202" s="292"/>
      <c r="AH202" s="292"/>
      <c r="AI202" s="292"/>
      <c r="AJ202" s="295"/>
      <c r="AK202" s="129"/>
      <c r="AL202" s="105"/>
      <c r="AM202" s="166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8"/>
      <c r="BD202" s="105"/>
      <c r="BE202" s="105"/>
      <c r="BF202" s="190"/>
      <c r="BG202" s="191"/>
      <c r="BH202" s="191"/>
      <c r="BI202" s="191"/>
      <c r="BJ202" s="190"/>
      <c r="BK202" s="191"/>
      <c r="BL202" s="191"/>
      <c r="BM202" s="191"/>
      <c r="BN202" s="190"/>
      <c r="BO202" s="191"/>
      <c r="BP202" s="191"/>
      <c r="BQ202" s="194"/>
      <c r="BR202" s="92"/>
      <c r="BW202" s="3"/>
      <c r="BX202" s="290"/>
      <c r="BY202" s="290"/>
      <c r="BZ202" s="290"/>
      <c r="CA202" s="290"/>
      <c r="CB202" s="290"/>
      <c r="CC202" s="290"/>
      <c r="CD202" s="290"/>
      <c r="CE202" s="290"/>
      <c r="CF202" s="290"/>
      <c r="CG202" s="290"/>
      <c r="CH202" s="290"/>
      <c r="CI202" s="290"/>
      <c r="CJ202" s="290"/>
      <c r="CK202" s="290"/>
      <c r="CL202" s="290"/>
      <c r="CM202" s="290"/>
      <c r="CN202" s="290"/>
      <c r="CO202" s="3"/>
      <c r="CP202" s="3"/>
    </row>
    <row r="203" spans="3:100" ht="19.2" customHeight="1" x14ac:dyDescent="0.2">
      <c r="C203" s="91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105"/>
      <c r="Q203" s="105"/>
      <c r="R203" s="105"/>
      <c r="S203" s="118"/>
      <c r="T203" s="118"/>
      <c r="U203" s="293"/>
      <c r="V203" s="294"/>
      <c r="W203" s="294"/>
      <c r="X203" s="294"/>
      <c r="Y203" s="294"/>
      <c r="Z203" s="294"/>
      <c r="AA203" s="294"/>
      <c r="AB203" s="294"/>
      <c r="AC203" s="296"/>
      <c r="AD203" s="297"/>
      <c r="AE203" s="297"/>
      <c r="AF203" s="297"/>
      <c r="AG203" s="297"/>
      <c r="AH203" s="297"/>
      <c r="AI203" s="297"/>
      <c r="AJ203" s="298"/>
      <c r="AK203" s="129"/>
      <c r="AL203" s="105"/>
      <c r="AM203" s="166"/>
      <c r="AN203" s="167"/>
      <c r="AO203" s="167"/>
      <c r="AP203" s="167"/>
      <c r="AQ203" s="167"/>
      <c r="AR203" s="167"/>
      <c r="AS203" s="167"/>
      <c r="AT203" s="167"/>
      <c r="AU203" s="167"/>
      <c r="AV203" s="167"/>
      <c r="AW203" s="167"/>
      <c r="AX203" s="167"/>
      <c r="AY203" s="167"/>
      <c r="AZ203" s="167"/>
      <c r="BA203" s="167"/>
      <c r="BB203" s="167"/>
      <c r="BC203" s="168"/>
      <c r="BD203" s="133"/>
      <c r="BE203" s="133"/>
      <c r="BF203" s="190"/>
      <c r="BG203" s="191"/>
      <c r="BH203" s="191"/>
      <c r="BI203" s="191"/>
      <c r="BJ203" s="190"/>
      <c r="BK203" s="191"/>
      <c r="BL203" s="191"/>
      <c r="BM203" s="191"/>
      <c r="BN203" s="190"/>
      <c r="BO203" s="191"/>
      <c r="BP203" s="191"/>
      <c r="BQ203" s="194"/>
      <c r="BR203" s="92"/>
      <c r="BW203" s="3"/>
      <c r="BX203" s="290"/>
      <c r="BY203" s="290"/>
      <c r="BZ203" s="290"/>
      <c r="CA203" s="290"/>
      <c r="CB203" s="290"/>
      <c r="CC203" s="290"/>
      <c r="CD203" s="290"/>
      <c r="CE203" s="290"/>
      <c r="CF203" s="290"/>
      <c r="CG203" s="290"/>
      <c r="CH203" s="290"/>
      <c r="CI203" s="290"/>
      <c r="CJ203" s="290"/>
      <c r="CK203" s="290"/>
      <c r="CL203" s="290"/>
      <c r="CM203" s="290"/>
      <c r="CN203" s="290"/>
      <c r="CO203" s="3"/>
      <c r="CP203" s="3"/>
    </row>
    <row r="204" spans="3:100" ht="15.6" customHeight="1" x14ac:dyDescent="0.2">
      <c r="C204" s="91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105"/>
      <c r="Q204" s="105"/>
      <c r="R204" s="105"/>
      <c r="S204" s="118"/>
      <c r="T204" s="118"/>
      <c r="U204" s="256" t="s">
        <v>14</v>
      </c>
      <c r="V204" s="257"/>
      <c r="W204" s="257"/>
      <c r="X204" s="257"/>
      <c r="Y204" s="257"/>
      <c r="Z204" s="257"/>
      <c r="AA204" s="257"/>
      <c r="AB204" s="258"/>
      <c r="AC204" s="256" t="s">
        <v>14</v>
      </c>
      <c r="AD204" s="257"/>
      <c r="AE204" s="257"/>
      <c r="AF204" s="257"/>
      <c r="AG204" s="257"/>
      <c r="AH204" s="257"/>
      <c r="AI204" s="257"/>
      <c r="AJ204" s="258"/>
      <c r="AK204" s="129"/>
      <c r="AL204" s="105"/>
      <c r="AM204" s="166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8"/>
      <c r="BD204" s="133"/>
      <c r="BE204" s="133"/>
      <c r="BF204" s="190" t="s">
        <v>93</v>
      </c>
      <c r="BG204" s="191"/>
      <c r="BH204" s="191"/>
      <c r="BI204" s="191"/>
      <c r="BJ204" s="190" t="s">
        <v>94</v>
      </c>
      <c r="BK204" s="191"/>
      <c r="BL204" s="191"/>
      <c r="BM204" s="191"/>
      <c r="BN204" s="190" t="s">
        <v>95</v>
      </c>
      <c r="BO204" s="191"/>
      <c r="BP204" s="191"/>
      <c r="BQ204" s="194"/>
      <c r="BR204" s="92"/>
      <c r="BW204" s="3"/>
      <c r="BX204" s="290"/>
      <c r="BY204" s="290"/>
      <c r="BZ204" s="290"/>
      <c r="CA204" s="290"/>
      <c r="CB204" s="290"/>
      <c r="CC204" s="290"/>
      <c r="CD204" s="290"/>
      <c r="CE204" s="290"/>
      <c r="CF204" s="290"/>
      <c r="CG204" s="290"/>
      <c r="CH204" s="290"/>
      <c r="CI204" s="290"/>
      <c r="CJ204" s="290"/>
      <c r="CK204" s="290"/>
      <c r="CL204" s="290"/>
      <c r="CM204" s="290"/>
      <c r="CN204" s="290"/>
      <c r="CO204" s="3"/>
      <c r="CP204" s="3"/>
    </row>
    <row r="205" spans="3:100" ht="15.6" customHeight="1" x14ac:dyDescent="0.2">
      <c r="C205" s="91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105"/>
      <c r="Q205" s="105"/>
      <c r="R205" s="105"/>
      <c r="S205" s="118"/>
      <c r="T205" s="118"/>
      <c r="U205" s="259"/>
      <c r="V205" s="260"/>
      <c r="W205" s="260"/>
      <c r="X205" s="260"/>
      <c r="Y205" s="260"/>
      <c r="Z205" s="260"/>
      <c r="AA205" s="260"/>
      <c r="AB205" s="261"/>
      <c r="AC205" s="259"/>
      <c r="AD205" s="260"/>
      <c r="AE205" s="260"/>
      <c r="AF205" s="260"/>
      <c r="AG205" s="260"/>
      <c r="AH205" s="260"/>
      <c r="AI205" s="260"/>
      <c r="AJ205" s="261"/>
      <c r="AK205" s="129"/>
      <c r="AL205" s="105"/>
      <c r="AM205" s="169"/>
      <c r="AN205" s="170"/>
      <c r="AO205" s="170"/>
      <c r="AP205" s="170"/>
      <c r="AQ205" s="170"/>
      <c r="AR205" s="170"/>
      <c r="AS205" s="170"/>
      <c r="AT205" s="170"/>
      <c r="AU205" s="170"/>
      <c r="AV205" s="170"/>
      <c r="AW205" s="170"/>
      <c r="AX205" s="170"/>
      <c r="AY205" s="170"/>
      <c r="AZ205" s="170"/>
      <c r="BA205" s="170"/>
      <c r="BB205" s="170"/>
      <c r="BC205" s="171"/>
      <c r="BD205" s="133"/>
      <c r="BE205" s="133"/>
      <c r="BF205" s="190"/>
      <c r="BG205" s="191"/>
      <c r="BH205" s="191"/>
      <c r="BI205" s="191"/>
      <c r="BJ205" s="190"/>
      <c r="BK205" s="191"/>
      <c r="BL205" s="191"/>
      <c r="BM205" s="191"/>
      <c r="BN205" s="190"/>
      <c r="BO205" s="191"/>
      <c r="BP205" s="191"/>
      <c r="BQ205" s="194"/>
      <c r="BR205" s="92"/>
      <c r="BW205" s="3"/>
      <c r="BX205" s="290"/>
      <c r="BY205" s="290"/>
      <c r="BZ205" s="290"/>
      <c r="CA205" s="290"/>
      <c r="CB205" s="290"/>
      <c r="CC205" s="290"/>
      <c r="CD205" s="290"/>
      <c r="CE205" s="290"/>
      <c r="CF205" s="290"/>
      <c r="CG205" s="290"/>
      <c r="CH205" s="290"/>
      <c r="CI205" s="290"/>
      <c r="CJ205" s="290"/>
      <c r="CK205" s="290"/>
      <c r="CL205" s="290"/>
      <c r="CM205" s="290"/>
      <c r="CN205" s="290"/>
      <c r="CO205" s="3"/>
      <c r="CP205" s="3"/>
    </row>
    <row r="206" spans="3:100" ht="15.45" customHeight="1" x14ac:dyDescent="0.2">
      <c r="C206" s="91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105"/>
      <c r="Q206" s="105"/>
      <c r="R206" s="105"/>
      <c r="S206" s="118"/>
      <c r="T206" s="118"/>
      <c r="U206" s="262"/>
      <c r="V206" s="263"/>
      <c r="W206" s="263"/>
      <c r="X206" s="263"/>
      <c r="Y206" s="263"/>
      <c r="Z206" s="263"/>
      <c r="AA206" s="263"/>
      <c r="AB206" s="264"/>
      <c r="AC206" s="262"/>
      <c r="AD206" s="263"/>
      <c r="AE206" s="263"/>
      <c r="AF206" s="263"/>
      <c r="AG206" s="263"/>
      <c r="AH206" s="263"/>
      <c r="AI206" s="263"/>
      <c r="AJ206" s="264"/>
      <c r="AK206" s="129"/>
      <c r="AL206" s="105"/>
      <c r="AM206" s="88"/>
      <c r="AN206" s="88"/>
      <c r="AO206" s="88"/>
      <c r="AP206" s="88"/>
      <c r="AQ206" s="88"/>
      <c r="AR206" s="88"/>
      <c r="AS206" s="88"/>
      <c r="AT206" s="88"/>
      <c r="AU206" s="88"/>
      <c r="AV206" s="88"/>
      <c r="AW206" s="88"/>
      <c r="AX206" s="88"/>
      <c r="AY206" s="88"/>
      <c r="AZ206" s="88"/>
      <c r="BA206" s="88"/>
      <c r="BB206" s="88"/>
      <c r="BC206" s="119"/>
      <c r="BD206" s="133"/>
      <c r="BE206" s="133"/>
      <c r="BF206" s="192"/>
      <c r="BG206" s="193"/>
      <c r="BH206" s="193"/>
      <c r="BI206" s="193"/>
      <c r="BJ206" s="192"/>
      <c r="BK206" s="193"/>
      <c r="BL206" s="193"/>
      <c r="BM206" s="193"/>
      <c r="BN206" s="192"/>
      <c r="BO206" s="193"/>
      <c r="BP206" s="193"/>
      <c r="BQ206" s="195"/>
      <c r="BR206" s="92"/>
      <c r="BW206" s="3"/>
      <c r="BX206" s="290"/>
      <c r="BY206" s="290"/>
      <c r="BZ206" s="290"/>
      <c r="CA206" s="290"/>
      <c r="CB206" s="290"/>
      <c r="CC206" s="290"/>
      <c r="CD206" s="290"/>
      <c r="CE206" s="290"/>
      <c r="CF206" s="290"/>
      <c r="CG206" s="290"/>
      <c r="CH206" s="290"/>
      <c r="CI206" s="290"/>
      <c r="CJ206" s="290"/>
      <c r="CK206" s="290"/>
      <c r="CL206" s="290"/>
      <c r="CM206" s="290"/>
      <c r="CN206" s="290"/>
      <c r="CO206" s="3"/>
      <c r="CP206" s="3"/>
    </row>
    <row r="207" spans="3:100" ht="18" customHeight="1" x14ac:dyDescent="0.25">
      <c r="C207" s="91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105"/>
      <c r="Q207" s="105"/>
      <c r="R207" s="118"/>
      <c r="S207" s="118"/>
      <c r="T207" s="118"/>
      <c r="U207" s="88"/>
      <c r="V207" s="88"/>
      <c r="W207" s="88"/>
      <c r="X207" s="88"/>
      <c r="Y207" s="88"/>
      <c r="Z207" s="88"/>
      <c r="AA207" s="88"/>
      <c r="AB207" s="88"/>
      <c r="AC207" s="88"/>
      <c r="AD207" s="115"/>
      <c r="AE207" s="105"/>
      <c r="AF207" s="105"/>
      <c r="AG207" s="105"/>
      <c r="AH207" s="105"/>
      <c r="AI207" s="105"/>
      <c r="AJ207" s="105"/>
      <c r="AK207" s="105"/>
      <c r="AL207" s="105"/>
      <c r="AM207" s="105"/>
      <c r="AN207" s="116"/>
      <c r="AO207" s="116"/>
      <c r="AP207" s="116"/>
      <c r="AQ207" s="117"/>
      <c r="AR207" s="88"/>
      <c r="AS207" s="80"/>
      <c r="AT207" s="88"/>
      <c r="AU207" s="88"/>
      <c r="AV207" s="88"/>
      <c r="AW207" s="88"/>
      <c r="AX207" s="88"/>
      <c r="AY207" s="88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  <c r="BM207" s="88"/>
      <c r="BN207" s="88"/>
      <c r="BO207" s="88"/>
      <c r="BP207" s="88"/>
      <c r="BQ207" s="88"/>
      <c r="BR207" s="92"/>
      <c r="BT207" s="40"/>
      <c r="BU207" s="40"/>
      <c r="BV207" s="40"/>
      <c r="BW207" s="40"/>
      <c r="BX207" s="290"/>
      <c r="BY207" s="290"/>
      <c r="BZ207" s="290"/>
      <c r="CA207" s="290"/>
      <c r="CB207" s="290"/>
      <c r="CC207" s="290"/>
      <c r="CD207" s="290"/>
      <c r="CE207" s="290"/>
      <c r="CF207" s="290"/>
      <c r="CG207" s="290"/>
      <c r="CH207" s="290"/>
      <c r="CI207" s="290"/>
      <c r="CJ207" s="290"/>
      <c r="CK207" s="290"/>
      <c r="CL207" s="290"/>
      <c r="CM207" s="290"/>
      <c r="CN207" s="290"/>
      <c r="CO207" s="3"/>
      <c r="CP207" s="3"/>
    </row>
    <row r="208" spans="3:100" ht="19.05" customHeight="1" x14ac:dyDescent="0.2">
      <c r="C208" s="91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1"/>
      <c r="O208" s="131"/>
      <c r="P208" s="131"/>
      <c r="Q208" s="131"/>
      <c r="R208" s="118"/>
      <c r="S208" s="118"/>
      <c r="T208" s="118"/>
      <c r="U208" s="284" t="s">
        <v>130</v>
      </c>
      <c r="V208" s="285"/>
      <c r="W208" s="285"/>
      <c r="X208" s="285"/>
      <c r="Y208" s="285"/>
      <c r="Z208" s="285"/>
      <c r="AA208" s="285"/>
      <c r="AB208" s="285"/>
      <c r="AC208" s="284" t="s">
        <v>131</v>
      </c>
      <c r="AD208" s="285"/>
      <c r="AE208" s="285"/>
      <c r="AF208" s="285"/>
      <c r="AG208" s="285"/>
      <c r="AH208" s="285"/>
      <c r="AI208" s="285"/>
      <c r="AJ208" s="288"/>
      <c r="AK208" s="284" t="s">
        <v>132</v>
      </c>
      <c r="AL208" s="285"/>
      <c r="AM208" s="285"/>
      <c r="AN208" s="285"/>
      <c r="AO208" s="285"/>
      <c r="AP208" s="285"/>
      <c r="AQ208" s="285"/>
      <c r="AR208" s="285"/>
      <c r="AS208" s="284" t="s">
        <v>133</v>
      </c>
      <c r="AT208" s="285"/>
      <c r="AU208" s="285"/>
      <c r="AV208" s="285"/>
      <c r="AW208" s="285"/>
      <c r="AX208" s="285"/>
      <c r="AY208" s="285"/>
      <c r="AZ208" s="288"/>
      <c r="BA208" s="284" t="s">
        <v>134</v>
      </c>
      <c r="BB208" s="285"/>
      <c r="BC208" s="285"/>
      <c r="BD208" s="285"/>
      <c r="BE208" s="285"/>
      <c r="BF208" s="285"/>
      <c r="BG208" s="285"/>
      <c r="BH208" s="288"/>
      <c r="BI208" s="88"/>
      <c r="BJ208" s="88"/>
      <c r="BK208" s="88"/>
      <c r="BL208" s="88"/>
      <c r="BM208" s="88"/>
      <c r="BN208" s="88"/>
      <c r="BO208" s="88"/>
      <c r="BP208" s="88"/>
      <c r="BQ208" s="88"/>
      <c r="BR208" s="92"/>
      <c r="BT208" s="40"/>
      <c r="BU208" s="40"/>
      <c r="BV208" s="40"/>
      <c r="BW208" s="40"/>
      <c r="BX208" s="290"/>
      <c r="BY208" s="290"/>
      <c r="BZ208" s="290"/>
      <c r="CA208" s="290"/>
      <c r="CB208" s="290"/>
      <c r="CC208" s="290"/>
      <c r="CD208" s="290"/>
      <c r="CE208" s="290"/>
      <c r="CF208" s="290"/>
      <c r="CG208" s="290"/>
      <c r="CH208" s="290"/>
      <c r="CI208" s="290"/>
      <c r="CJ208" s="290"/>
      <c r="CK208" s="290"/>
      <c r="CL208" s="290"/>
      <c r="CM208" s="290"/>
      <c r="CN208" s="290"/>
      <c r="CO208" s="3"/>
      <c r="CP208" s="3"/>
    </row>
    <row r="209" spans="3:94" ht="15.6" customHeight="1" x14ac:dyDescent="0.2">
      <c r="C209" s="91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105"/>
      <c r="Q209" s="105"/>
      <c r="R209" s="118"/>
      <c r="S209" s="118"/>
      <c r="T209" s="118"/>
      <c r="U209" s="286"/>
      <c r="V209" s="287"/>
      <c r="W209" s="287"/>
      <c r="X209" s="287"/>
      <c r="Y209" s="287"/>
      <c r="Z209" s="287"/>
      <c r="AA209" s="287"/>
      <c r="AB209" s="287"/>
      <c r="AC209" s="286"/>
      <c r="AD209" s="287"/>
      <c r="AE209" s="287"/>
      <c r="AF209" s="287"/>
      <c r="AG209" s="287"/>
      <c r="AH209" s="287"/>
      <c r="AI209" s="287"/>
      <c r="AJ209" s="289"/>
      <c r="AK209" s="286"/>
      <c r="AL209" s="287"/>
      <c r="AM209" s="287"/>
      <c r="AN209" s="287"/>
      <c r="AO209" s="287"/>
      <c r="AP209" s="287"/>
      <c r="AQ209" s="287"/>
      <c r="AR209" s="287"/>
      <c r="AS209" s="286"/>
      <c r="AT209" s="287"/>
      <c r="AU209" s="287"/>
      <c r="AV209" s="287"/>
      <c r="AW209" s="287"/>
      <c r="AX209" s="287"/>
      <c r="AY209" s="287"/>
      <c r="AZ209" s="289"/>
      <c r="BA209" s="286"/>
      <c r="BB209" s="287"/>
      <c r="BC209" s="287"/>
      <c r="BD209" s="287"/>
      <c r="BE209" s="287"/>
      <c r="BF209" s="287"/>
      <c r="BG209" s="287"/>
      <c r="BH209" s="289"/>
      <c r="BI209" s="88"/>
      <c r="BJ209" s="88"/>
      <c r="BK209" s="88"/>
      <c r="BL209" s="88"/>
      <c r="BM209" s="88"/>
      <c r="BN209" s="88"/>
      <c r="BO209" s="88"/>
      <c r="BP209" s="88"/>
      <c r="BQ209" s="88"/>
      <c r="BR209" s="92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3"/>
      <c r="CJ209" s="3"/>
      <c r="CK209" s="3"/>
      <c r="CL209" s="3"/>
      <c r="CM209" s="3"/>
      <c r="CN209" s="3"/>
      <c r="CO209" s="3"/>
      <c r="CP209" s="3"/>
    </row>
    <row r="210" spans="3:94" ht="15.6" customHeight="1" x14ac:dyDescent="0.2">
      <c r="C210" s="91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105"/>
      <c r="Q210" s="105"/>
      <c r="R210" s="118"/>
      <c r="S210" s="118"/>
      <c r="T210" s="118"/>
      <c r="U210" s="256" t="s">
        <v>14</v>
      </c>
      <c r="V210" s="257"/>
      <c r="W210" s="257"/>
      <c r="X210" s="257"/>
      <c r="Y210" s="257"/>
      <c r="Z210" s="257"/>
      <c r="AA210" s="257"/>
      <c r="AB210" s="258"/>
      <c r="AC210" s="256" t="s">
        <v>14</v>
      </c>
      <c r="AD210" s="257"/>
      <c r="AE210" s="257"/>
      <c r="AF210" s="257"/>
      <c r="AG210" s="257"/>
      <c r="AH210" s="257"/>
      <c r="AI210" s="257"/>
      <c r="AJ210" s="258"/>
      <c r="AK210" s="256" t="s">
        <v>14</v>
      </c>
      <c r="AL210" s="257"/>
      <c r="AM210" s="257"/>
      <c r="AN210" s="257"/>
      <c r="AO210" s="257"/>
      <c r="AP210" s="257"/>
      <c r="AQ210" s="257"/>
      <c r="AR210" s="258"/>
      <c r="AS210" s="256" t="s">
        <v>14</v>
      </c>
      <c r="AT210" s="257"/>
      <c r="AU210" s="257"/>
      <c r="AV210" s="257"/>
      <c r="AW210" s="257"/>
      <c r="AX210" s="257"/>
      <c r="AY210" s="257"/>
      <c r="AZ210" s="258"/>
      <c r="BA210" s="256" t="s">
        <v>14</v>
      </c>
      <c r="BB210" s="257"/>
      <c r="BC210" s="257"/>
      <c r="BD210" s="257"/>
      <c r="BE210" s="257"/>
      <c r="BF210" s="257"/>
      <c r="BG210" s="257"/>
      <c r="BH210" s="258"/>
      <c r="BI210" s="88"/>
      <c r="BJ210" s="88"/>
      <c r="BK210" s="88"/>
      <c r="BL210" s="88"/>
      <c r="BM210" s="88"/>
      <c r="BN210" s="88"/>
      <c r="BO210" s="88"/>
      <c r="BP210" s="88"/>
      <c r="BQ210" s="88"/>
      <c r="BR210" s="92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3"/>
      <c r="CJ210" s="3"/>
      <c r="CK210" s="3"/>
      <c r="CL210" s="3"/>
      <c r="CM210" s="3"/>
      <c r="CN210" s="3"/>
      <c r="CO210" s="3"/>
      <c r="CP210" s="3"/>
    </row>
    <row r="211" spans="3:94" ht="15.6" customHeight="1" x14ac:dyDescent="0.2">
      <c r="C211" s="91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105"/>
      <c r="Q211" s="105"/>
      <c r="R211" s="118"/>
      <c r="S211" s="118"/>
      <c r="T211" s="118"/>
      <c r="U211" s="259"/>
      <c r="V211" s="260"/>
      <c r="W211" s="260"/>
      <c r="X211" s="260"/>
      <c r="Y211" s="260"/>
      <c r="Z211" s="260"/>
      <c r="AA211" s="260"/>
      <c r="AB211" s="261"/>
      <c r="AC211" s="259"/>
      <c r="AD211" s="260"/>
      <c r="AE211" s="260"/>
      <c r="AF211" s="260"/>
      <c r="AG211" s="260"/>
      <c r="AH211" s="260"/>
      <c r="AI211" s="260"/>
      <c r="AJ211" s="261"/>
      <c r="AK211" s="259"/>
      <c r="AL211" s="260"/>
      <c r="AM211" s="260"/>
      <c r="AN211" s="260"/>
      <c r="AO211" s="260"/>
      <c r="AP211" s="260"/>
      <c r="AQ211" s="260"/>
      <c r="AR211" s="261"/>
      <c r="AS211" s="259"/>
      <c r="AT211" s="260"/>
      <c r="AU211" s="260"/>
      <c r="AV211" s="260"/>
      <c r="AW211" s="260"/>
      <c r="AX211" s="260"/>
      <c r="AY211" s="260"/>
      <c r="AZ211" s="261"/>
      <c r="BA211" s="259"/>
      <c r="BB211" s="260"/>
      <c r="BC211" s="260"/>
      <c r="BD211" s="260"/>
      <c r="BE211" s="260"/>
      <c r="BF211" s="260"/>
      <c r="BG211" s="260"/>
      <c r="BH211" s="261"/>
      <c r="BI211" s="88"/>
      <c r="BJ211" s="88"/>
      <c r="BK211" s="88"/>
      <c r="BL211" s="88"/>
      <c r="BM211" s="88"/>
      <c r="BN211" s="88"/>
      <c r="BO211" s="88"/>
      <c r="BP211" s="88"/>
      <c r="BQ211" s="88"/>
      <c r="BR211" s="92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3"/>
      <c r="CJ211" s="3"/>
      <c r="CK211" s="3"/>
      <c r="CL211" s="3"/>
      <c r="CM211" s="3"/>
      <c r="CN211" s="3"/>
      <c r="CO211" s="3"/>
      <c r="CP211" s="3"/>
    </row>
    <row r="212" spans="3:94" ht="15.6" customHeight="1" x14ac:dyDescent="0.2">
      <c r="C212" s="91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105"/>
      <c r="Q212" s="105"/>
      <c r="R212" s="118"/>
      <c r="S212" s="118"/>
      <c r="T212" s="118"/>
      <c r="U212" s="262"/>
      <c r="V212" s="263"/>
      <c r="W212" s="263"/>
      <c r="X212" s="263"/>
      <c r="Y212" s="263"/>
      <c r="Z212" s="263"/>
      <c r="AA212" s="263"/>
      <c r="AB212" s="264"/>
      <c r="AC212" s="262"/>
      <c r="AD212" s="263"/>
      <c r="AE212" s="263"/>
      <c r="AF212" s="263"/>
      <c r="AG212" s="263"/>
      <c r="AH212" s="263"/>
      <c r="AI212" s="263"/>
      <c r="AJ212" s="264"/>
      <c r="AK212" s="262"/>
      <c r="AL212" s="263"/>
      <c r="AM212" s="263"/>
      <c r="AN212" s="263"/>
      <c r="AO212" s="263"/>
      <c r="AP212" s="263"/>
      <c r="AQ212" s="263"/>
      <c r="AR212" s="264"/>
      <c r="AS212" s="262"/>
      <c r="AT212" s="263"/>
      <c r="AU212" s="263"/>
      <c r="AV212" s="263"/>
      <c r="AW212" s="263"/>
      <c r="AX212" s="263"/>
      <c r="AY212" s="263"/>
      <c r="AZ212" s="264"/>
      <c r="BA212" s="262"/>
      <c r="BB212" s="263"/>
      <c r="BC212" s="263"/>
      <c r="BD212" s="263"/>
      <c r="BE212" s="263"/>
      <c r="BF212" s="263"/>
      <c r="BG212" s="263"/>
      <c r="BH212" s="264"/>
      <c r="BI212" s="88"/>
      <c r="BJ212" s="88"/>
      <c r="BK212" s="88"/>
      <c r="BL212" s="88"/>
      <c r="BM212" s="88"/>
      <c r="BN212" s="88"/>
      <c r="BO212" s="88"/>
      <c r="BP212" s="88"/>
      <c r="BQ212" s="88"/>
      <c r="BR212" s="92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3"/>
      <c r="CJ212" s="3"/>
      <c r="CK212" s="3"/>
      <c r="CL212" s="3"/>
      <c r="CM212" s="3"/>
      <c r="CN212" s="3"/>
      <c r="CO212" s="3"/>
      <c r="CP212" s="3"/>
    </row>
    <row r="213" spans="3:94" ht="29.55" customHeight="1" x14ac:dyDescent="0.25">
      <c r="C213" s="91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105"/>
      <c r="Q213" s="105"/>
      <c r="R213" s="118"/>
      <c r="S213" s="118"/>
      <c r="T213" s="118"/>
      <c r="U213" s="88"/>
      <c r="V213" s="88"/>
      <c r="W213" s="88"/>
      <c r="X213" s="88"/>
      <c r="Y213" s="88"/>
      <c r="Z213" s="88"/>
      <c r="AA213" s="88"/>
      <c r="AB213" s="88"/>
      <c r="AC213" s="88"/>
      <c r="AD213" s="11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16"/>
      <c r="AO213" s="116"/>
      <c r="AP213" s="116"/>
      <c r="AQ213" s="117"/>
      <c r="AR213" s="88"/>
      <c r="AS213" s="83"/>
      <c r="AT213" s="88"/>
      <c r="AU213" s="88"/>
      <c r="AV213" s="88"/>
      <c r="AW213" s="88"/>
      <c r="AX213" s="88"/>
      <c r="AY213" s="88"/>
      <c r="AZ213" s="88"/>
      <c r="BA213" s="88"/>
      <c r="BB213" s="88"/>
      <c r="BC213" s="88"/>
      <c r="BD213" s="88"/>
      <c r="BE213" s="88"/>
      <c r="BF213" s="88"/>
      <c r="BG213" s="88"/>
      <c r="BH213" s="88"/>
      <c r="BI213" s="88"/>
      <c r="BJ213" s="88"/>
      <c r="BK213" s="88"/>
      <c r="BL213" s="88"/>
      <c r="BM213" s="88"/>
      <c r="BN213" s="88"/>
      <c r="BO213" s="88"/>
      <c r="BP213" s="88"/>
      <c r="BQ213" s="88"/>
      <c r="BR213" s="92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</row>
    <row r="214" spans="3:94" ht="15.45" customHeight="1" x14ac:dyDescent="0.25">
      <c r="C214" s="91"/>
      <c r="D214" s="105"/>
      <c r="E214" s="105"/>
      <c r="F214" s="105"/>
      <c r="G214" s="105"/>
      <c r="H214" s="105"/>
      <c r="I214" s="105"/>
      <c r="J214" s="105"/>
      <c r="K214" s="105"/>
      <c r="L214" s="116"/>
      <c r="M214" s="116"/>
      <c r="N214" s="116"/>
      <c r="O214" s="117"/>
      <c r="P214" s="108"/>
      <c r="Q214" s="108"/>
      <c r="R214" s="118"/>
      <c r="S214" s="118"/>
      <c r="T214" s="118"/>
      <c r="U214" s="276" t="s">
        <v>135</v>
      </c>
      <c r="V214" s="277"/>
      <c r="W214" s="277"/>
      <c r="X214" s="277"/>
      <c r="Y214" s="277"/>
      <c r="Z214" s="277"/>
      <c r="AA214" s="277"/>
      <c r="AB214" s="277"/>
      <c r="AC214" s="276" t="s">
        <v>136</v>
      </c>
      <c r="AD214" s="277"/>
      <c r="AE214" s="277"/>
      <c r="AF214" s="277"/>
      <c r="AG214" s="277"/>
      <c r="AH214" s="277"/>
      <c r="AI214" s="277"/>
      <c r="AJ214" s="277"/>
      <c r="AK214" s="276" t="s">
        <v>137</v>
      </c>
      <c r="AL214" s="277"/>
      <c r="AM214" s="277"/>
      <c r="AN214" s="277"/>
      <c r="AO214" s="277"/>
      <c r="AP214" s="277"/>
      <c r="AQ214" s="277"/>
      <c r="AR214" s="280"/>
      <c r="AS214" s="88"/>
      <c r="AT214" s="88"/>
      <c r="AU214" s="88"/>
      <c r="AV214" s="88"/>
      <c r="AW214" s="88"/>
      <c r="AX214" s="88"/>
      <c r="AY214" s="88"/>
      <c r="AZ214" s="88"/>
      <c r="BA214" s="88"/>
      <c r="BB214" s="88"/>
      <c r="BC214" s="11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16"/>
      <c r="BO214" s="116"/>
      <c r="BP214" s="116"/>
      <c r="BQ214" s="117"/>
      <c r="BR214" s="92"/>
    </row>
    <row r="215" spans="3:94" ht="15.6" customHeight="1" x14ac:dyDescent="0.25">
      <c r="C215" s="91"/>
      <c r="D215" s="275" t="s">
        <v>96</v>
      </c>
      <c r="E215" s="254"/>
      <c r="F215" s="254"/>
      <c r="G215" s="254"/>
      <c r="H215" s="254"/>
      <c r="I215" s="254"/>
      <c r="J215" s="254"/>
      <c r="K215" s="254"/>
      <c r="L215" s="254"/>
      <c r="M215" s="255"/>
      <c r="N215" s="181" t="s">
        <v>14</v>
      </c>
      <c r="O215" s="182"/>
      <c r="P215" s="182"/>
      <c r="Q215" s="183"/>
      <c r="R215" s="118"/>
      <c r="S215" s="118"/>
      <c r="T215" s="118"/>
      <c r="U215" s="278"/>
      <c r="V215" s="279"/>
      <c r="W215" s="279"/>
      <c r="X215" s="279"/>
      <c r="Y215" s="279"/>
      <c r="Z215" s="279"/>
      <c r="AA215" s="279"/>
      <c r="AB215" s="279"/>
      <c r="AC215" s="278"/>
      <c r="AD215" s="279"/>
      <c r="AE215" s="279"/>
      <c r="AF215" s="279"/>
      <c r="AG215" s="279"/>
      <c r="AH215" s="279"/>
      <c r="AI215" s="279"/>
      <c r="AJ215" s="279"/>
      <c r="AK215" s="281"/>
      <c r="AL215" s="282"/>
      <c r="AM215" s="282"/>
      <c r="AN215" s="282"/>
      <c r="AO215" s="282"/>
      <c r="AP215" s="282"/>
      <c r="AQ215" s="282"/>
      <c r="AR215" s="283"/>
      <c r="AS215" s="88"/>
      <c r="AT215" s="88"/>
      <c r="AU215" s="88"/>
      <c r="AV215" s="88"/>
      <c r="AW215" s="88"/>
      <c r="AX215" s="88"/>
      <c r="AY215" s="88"/>
      <c r="AZ215" s="88"/>
      <c r="BA215" s="88"/>
      <c r="BB215" s="88"/>
      <c r="BC215" s="11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16"/>
      <c r="BO215" s="116"/>
      <c r="BP215" s="116"/>
      <c r="BQ215" s="117"/>
      <c r="BR215" s="92"/>
    </row>
    <row r="216" spans="3:94" ht="15.45" customHeight="1" x14ac:dyDescent="0.25">
      <c r="C216" s="91"/>
      <c r="D216" s="254"/>
      <c r="E216" s="254"/>
      <c r="F216" s="254"/>
      <c r="G216" s="254"/>
      <c r="H216" s="254"/>
      <c r="I216" s="254"/>
      <c r="J216" s="254"/>
      <c r="K216" s="254"/>
      <c r="L216" s="254"/>
      <c r="M216" s="255"/>
      <c r="N216" s="184"/>
      <c r="O216" s="185"/>
      <c r="P216" s="185"/>
      <c r="Q216" s="186"/>
      <c r="R216" s="118"/>
      <c r="S216" s="118"/>
      <c r="T216" s="118"/>
      <c r="U216" s="256" t="s">
        <v>14</v>
      </c>
      <c r="V216" s="257"/>
      <c r="W216" s="257"/>
      <c r="X216" s="257"/>
      <c r="Y216" s="257"/>
      <c r="Z216" s="257"/>
      <c r="AA216" s="257"/>
      <c r="AB216" s="258"/>
      <c r="AC216" s="256" t="s">
        <v>14</v>
      </c>
      <c r="AD216" s="257"/>
      <c r="AE216" s="257"/>
      <c r="AF216" s="257"/>
      <c r="AG216" s="257"/>
      <c r="AH216" s="257"/>
      <c r="AI216" s="257"/>
      <c r="AJ216" s="258"/>
      <c r="AK216" s="256" t="s">
        <v>14</v>
      </c>
      <c r="AL216" s="257"/>
      <c r="AM216" s="257"/>
      <c r="AN216" s="257"/>
      <c r="AO216" s="257"/>
      <c r="AP216" s="257"/>
      <c r="AQ216" s="257"/>
      <c r="AR216" s="258"/>
      <c r="AS216" s="88"/>
      <c r="AT216" s="88"/>
      <c r="AU216" s="88"/>
      <c r="AV216" s="88"/>
      <c r="AW216" s="88"/>
      <c r="AX216" s="88"/>
      <c r="AY216" s="88"/>
      <c r="AZ216" s="88"/>
      <c r="BA216" s="88"/>
      <c r="BB216" s="88"/>
      <c r="BC216" s="11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16"/>
      <c r="BO216" s="116"/>
      <c r="BP216" s="116"/>
      <c r="BQ216" s="117"/>
      <c r="BR216" s="92"/>
    </row>
    <row r="217" spans="3:94" ht="15.6" customHeight="1" x14ac:dyDescent="0.25">
      <c r="C217" s="91"/>
      <c r="D217" s="254"/>
      <c r="E217" s="254"/>
      <c r="F217" s="254"/>
      <c r="G217" s="254"/>
      <c r="H217" s="254"/>
      <c r="I217" s="254"/>
      <c r="J217" s="254"/>
      <c r="K217" s="254"/>
      <c r="L217" s="254"/>
      <c r="M217" s="255"/>
      <c r="N217" s="184"/>
      <c r="O217" s="185"/>
      <c r="P217" s="185"/>
      <c r="Q217" s="186"/>
      <c r="R217" s="118"/>
      <c r="S217" s="118"/>
      <c r="T217" s="118"/>
      <c r="U217" s="259"/>
      <c r="V217" s="260"/>
      <c r="W217" s="260"/>
      <c r="X217" s="260"/>
      <c r="Y217" s="260"/>
      <c r="Z217" s="260"/>
      <c r="AA217" s="260"/>
      <c r="AB217" s="261"/>
      <c r="AC217" s="259"/>
      <c r="AD217" s="260"/>
      <c r="AE217" s="260"/>
      <c r="AF217" s="260"/>
      <c r="AG217" s="260"/>
      <c r="AH217" s="260"/>
      <c r="AI217" s="260"/>
      <c r="AJ217" s="261"/>
      <c r="AK217" s="259"/>
      <c r="AL217" s="260"/>
      <c r="AM217" s="260"/>
      <c r="AN217" s="260"/>
      <c r="AO217" s="260"/>
      <c r="AP217" s="260"/>
      <c r="AQ217" s="260"/>
      <c r="AR217" s="261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11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16"/>
      <c r="BO217" s="116"/>
      <c r="BP217" s="116"/>
      <c r="BQ217" s="117"/>
      <c r="BR217" s="92"/>
    </row>
    <row r="218" spans="3:94" ht="15.6" customHeight="1" x14ac:dyDescent="0.25">
      <c r="C218" s="91"/>
      <c r="D218" s="254"/>
      <c r="E218" s="254"/>
      <c r="F218" s="254"/>
      <c r="G218" s="254"/>
      <c r="H218" s="254"/>
      <c r="I218" s="254"/>
      <c r="J218" s="254"/>
      <c r="K218" s="254"/>
      <c r="L218" s="254"/>
      <c r="M218" s="255"/>
      <c r="N218" s="187"/>
      <c r="O218" s="188"/>
      <c r="P218" s="188"/>
      <c r="Q218" s="189"/>
      <c r="R218" s="118"/>
      <c r="S218" s="118"/>
      <c r="T218" s="118"/>
      <c r="U218" s="262"/>
      <c r="V218" s="263"/>
      <c r="W218" s="263"/>
      <c r="X218" s="263"/>
      <c r="Y218" s="263"/>
      <c r="Z218" s="263"/>
      <c r="AA218" s="263"/>
      <c r="AB218" s="264"/>
      <c r="AC218" s="262"/>
      <c r="AD218" s="263"/>
      <c r="AE218" s="263"/>
      <c r="AF218" s="263"/>
      <c r="AG218" s="263"/>
      <c r="AH218" s="263"/>
      <c r="AI218" s="263"/>
      <c r="AJ218" s="264"/>
      <c r="AK218" s="262"/>
      <c r="AL218" s="263"/>
      <c r="AM218" s="263"/>
      <c r="AN218" s="263"/>
      <c r="AO218" s="263"/>
      <c r="AP218" s="263"/>
      <c r="AQ218" s="263"/>
      <c r="AR218" s="264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11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16"/>
      <c r="BO218" s="116"/>
      <c r="BP218" s="116"/>
      <c r="BQ218" s="117"/>
      <c r="BR218" s="92"/>
    </row>
    <row r="219" spans="3:94" ht="15.45" customHeight="1" x14ac:dyDescent="0.2">
      <c r="C219" s="91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29"/>
      <c r="AL219" s="129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119"/>
      <c r="BD219" s="133"/>
      <c r="BE219" s="133"/>
      <c r="BF219" s="88"/>
      <c r="BG219" s="88"/>
      <c r="BH219" s="88"/>
      <c r="BI219" s="88"/>
      <c r="BJ219" s="88"/>
      <c r="BK219" s="88"/>
      <c r="BL219" s="88"/>
      <c r="BM219" s="88"/>
      <c r="BN219" s="88"/>
      <c r="BO219" s="88"/>
      <c r="BP219" s="88"/>
      <c r="BQ219" s="88"/>
      <c r="BR219" s="92"/>
    </row>
    <row r="220" spans="3:94" ht="15.45" customHeight="1" x14ac:dyDescent="0.25">
      <c r="C220" s="91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18"/>
      <c r="S220" s="118"/>
      <c r="T220" s="118"/>
      <c r="U220" s="122" t="s">
        <v>101</v>
      </c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29"/>
      <c r="AL220" s="129"/>
      <c r="AM220" s="122" t="s">
        <v>102</v>
      </c>
      <c r="AN220" s="116"/>
      <c r="AO220" s="116"/>
      <c r="AP220" s="116"/>
      <c r="AQ220" s="116"/>
      <c r="AR220" s="116"/>
      <c r="AS220" s="116"/>
      <c r="AT220" s="116"/>
      <c r="AU220" s="116"/>
      <c r="AV220" s="116"/>
      <c r="AW220" s="116"/>
      <c r="AX220" s="105"/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88"/>
      <c r="BR220" s="92"/>
    </row>
    <row r="221" spans="3:94" ht="15.45" customHeight="1" x14ac:dyDescent="0.2">
      <c r="C221" s="91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18"/>
      <c r="S221" s="118"/>
      <c r="T221" s="118"/>
      <c r="U221" s="155" t="s">
        <v>14</v>
      </c>
      <c r="V221" s="156"/>
      <c r="W221" s="156"/>
      <c r="X221" s="156"/>
      <c r="Y221" s="156"/>
      <c r="Z221" s="156"/>
      <c r="AA221" s="156"/>
      <c r="AB221" s="156"/>
      <c r="AC221" s="156"/>
      <c r="AD221" s="156"/>
      <c r="AE221" s="159" t="s">
        <v>103</v>
      </c>
      <c r="AF221" s="159"/>
      <c r="AG221" s="159"/>
      <c r="AH221" s="159"/>
      <c r="AI221" s="159"/>
      <c r="AJ221" s="160"/>
      <c r="AK221" s="129"/>
      <c r="AL221" s="129"/>
      <c r="AM221" s="163" t="s">
        <v>14</v>
      </c>
      <c r="AN221" s="164"/>
      <c r="AO221" s="164"/>
      <c r="AP221" s="164"/>
      <c r="AQ221" s="164"/>
      <c r="AR221" s="164"/>
      <c r="AS221" s="164"/>
      <c r="AT221" s="164"/>
      <c r="AU221" s="164"/>
      <c r="AV221" s="164"/>
      <c r="AW221" s="164"/>
      <c r="AX221" s="164"/>
      <c r="AY221" s="164"/>
      <c r="AZ221" s="164"/>
      <c r="BA221" s="164"/>
      <c r="BB221" s="164"/>
      <c r="BC221" s="164"/>
      <c r="BD221" s="164"/>
      <c r="BE221" s="164"/>
      <c r="BF221" s="164"/>
      <c r="BG221" s="164"/>
      <c r="BH221" s="164"/>
      <c r="BI221" s="164"/>
      <c r="BJ221" s="164"/>
      <c r="BK221" s="164"/>
      <c r="BL221" s="164"/>
      <c r="BM221" s="164"/>
      <c r="BN221" s="164"/>
      <c r="BO221" s="164"/>
      <c r="BP221" s="164"/>
      <c r="BQ221" s="165"/>
      <c r="BR221" s="92"/>
    </row>
    <row r="222" spans="3:94" ht="15.45" customHeight="1" x14ac:dyDescent="0.2">
      <c r="C222" s="91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18"/>
      <c r="S222" s="118"/>
      <c r="T222" s="118"/>
      <c r="U222" s="157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61"/>
      <c r="AF222" s="161"/>
      <c r="AG222" s="161"/>
      <c r="AH222" s="161"/>
      <c r="AI222" s="161"/>
      <c r="AJ222" s="162"/>
      <c r="AK222" s="129"/>
      <c r="AL222" s="129"/>
      <c r="AM222" s="166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7"/>
      <c r="BQ222" s="168"/>
      <c r="BR222" s="92"/>
    </row>
    <row r="223" spans="3:94" ht="15.45" customHeight="1" x14ac:dyDescent="0.2">
      <c r="C223" s="91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18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29"/>
      <c r="AL223" s="129"/>
      <c r="AM223" s="166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7"/>
      <c r="BQ223" s="168"/>
      <c r="BR223" s="92"/>
    </row>
    <row r="224" spans="3:94" ht="15.45" customHeight="1" x14ac:dyDescent="0.2">
      <c r="C224" s="91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18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29"/>
      <c r="AL224" s="129"/>
      <c r="AM224" s="166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7"/>
      <c r="BQ224" s="168"/>
      <c r="BR224" s="92"/>
    </row>
    <row r="225" spans="1:71" ht="15.45" customHeight="1" x14ac:dyDescent="0.2">
      <c r="C225" s="91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18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29"/>
      <c r="AL225" s="129"/>
      <c r="AM225" s="169"/>
      <c r="AN225" s="170"/>
      <c r="AO225" s="170"/>
      <c r="AP225" s="170"/>
      <c r="AQ225" s="170"/>
      <c r="AR225" s="170"/>
      <c r="AS225" s="170"/>
      <c r="AT225" s="170"/>
      <c r="AU225" s="170"/>
      <c r="AV225" s="170"/>
      <c r="AW225" s="170"/>
      <c r="AX225" s="170"/>
      <c r="AY225" s="170"/>
      <c r="AZ225" s="170"/>
      <c r="BA225" s="170"/>
      <c r="BB225" s="170"/>
      <c r="BC225" s="170"/>
      <c r="BD225" s="170"/>
      <c r="BE225" s="170"/>
      <c r="BF225" s="170"/>
      <c r="BG225" s="170"/>
      <c r="BH225" s="170"/>
      <c r="BI225" s="170"/>
      <c r="BJ225" s="170"/>
      <c r="BK225" s="170"/>
      <c r="BL225" s="170"/>
      <c r="BM225" s="170"/>
      <c r="BN225" s="170"/>
      <c r="BO225" s="170"/>
      <c r="BP225" s="170"/>
      <c r="BQ225" s="171"/>
      <c r="BR225" s="92"/>
    </row>
    <row r="226" spans="1:71" ht="15.6" customHeight="1" x14ac:dyDescent="0.25">
      <c r="C226" s="91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88"/>
      <c r="V226" s="88"/>
      <c r="W226" s="88"/>
      <c r="X226" s="88"/>
      <c r="Y226" s="88"/>
      <c r="Z226" s="115"/>
      <c r="AA226" s="105"/>
      <c r="AB226" s="105"/>
      <c r="AC226" s="105"/>
      <c r="AD226" s="105"/>
      <c r="AE226" s="105"/>
      <c r="AF226" s="105"/>
      <c r="AG226" s="105"/>
      <c r="AH226" s="105"/>
      <c r="AI226" s="105"/>
      <c r="AJ226" s="120"/>
      <c r="AK226" s="88"/>
      <c r="AL226" s="119"/>
      <c r="AM226" s="119"/>
      <c r="AN226" s="117"/>
      <c r="AO226" s="119"/>
      <c r="AP226" s="120"/>
      <c r="AQ226" s="120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11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16"/>
      <c r="BO226" s="116"/>
      <c r="BP226" s="116"/>
      <c r="BQ226" s="117"/>
      <c r="BR226" s="92"/>
    </row>
    <row r="227" spans="1:71" ht="33.450000000000003" customHeight="1" x14ac:dyDescent="0.25">
      <c r="C227" s="91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08"/>
      <c r="O227" s="108"/>
      <c r="P227" s="108"/>
      <c r="Q227" s="108"/>
      <c r="R227" s="118"/>
      <c r="S227" s="118"/>
      <c r="T227" s="118"/>
      <c r="U227" s="122" t="s">
        <v>85</v>
      </c>
      <c r="V227" s="118"/>
      <c r="W227" s="118"/>
      <c r="X227" s="118"/>
      <c r="Y227" s="118"/>
      <c r="Z227" s="118"/>
      <c r="AA227" s="116"/>
      <c r="AB227" s="123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22" t="s">
        <v>104</v>
      </c>
      <c r="AN227" s="116"/>
      <c r="AO227" s="116"/>
      <c r="AP227" s="116"/>
      <c r="AQ227" s="116"/>
      <c r="AR227" s="116"/>
      <c r="AS227" s="116"/>
      <c r="AT227" s="116"/>
      <c r="AU227" s="116"/>
      <c r="AV227" s="116"/>
      <c r="AW227" s="116"/>
      <c r="AX227" s="116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88"/>
      <c r="BR227" s="92"/>
    </row>
    <row r="228" spans="1:71" ht="15.6" customHeight="1" x14ac:dyDescent="0.2">
      <c r="C228" s="91"/>
      <c r="D228" s="254" t="s">
        <v>105</v>
      </c>
      <c r="E228" s="254"/>
      <c r="F228" s="254"/>
      <c r="G228" s="254"/>
      <c r="H228" s="254"/>
      <c r="I228" s="254"/>
      <c r="J228" s="254"/>
      <c r="K228" s="254"/>
      <c r="L228" s="254"/>
      <c r="M228" s="255"/>
      <c r="N228" s="181" t="s">
        <v>14</v>
      </c>
      <c r="O228" s="182"/>
      <c r="P228" s="182"/>
      <c r="Q228" s="183"/>
      <c r="R228" s="118"/>
      <c r="S228" s="118"/>
      <c r="T228" s="118"/>
      <c r="U228" s="163" t="s">
        <v>14</v>
      </c>
      <c r="V228" s="164"/>
      <c r="W228" s="164"/>
      <c r="X228" s="164"/>
      <c r="Y228" s="164"/>
      <c r="Z228" s="164"/>
      <c r="AA228" s="164"/>
      <c r="AB228" s="164"/>
      <c r="AC228" s="164"/>
      <c r="AD228" s="164"/>
      <c r="AE228" s="164"/>
      <c r="AF228" s="164"/>
      <c r="AG228" s="164"/>
      <c r="AH228" s="164"/>
      <c r="AI228" s="164"/>
      <c r="AJ228" s="165"/>
      <c r="AK228" s="134"/>
      <c r="AL228" s="134"/>
      <c r="AM228" s="163" t="s">
        <v>14</v>
      </c>
      <c r="AN228" s="164"/>
      <c r="AO228" s="164"/>
      <c r="AP228" s="164"/>
      <c r="AQ228" s="164"/>
      <c r="AR228" s="164"/>
      <c r="AS228" s="164"/>
      <c r="AT228" s="164"/>
      <c r="AU228" s="164"/>
      <c r="AV228" s="164"/>
      <c r="AW228" s="164"/>
      <c r="AX228" s="164"/>
      <c r="AY228" s="164"/>
      <c r="AZ228" s="164"/>
      <c r="BA228" s="164"/>
      <c r="BB228" s="164"/>
      <c r="BC228" s="164"/>
      <c r="BD228" s="164"/>
      <c r="BE228" s="164"/>
      <c r="BF228" s="164"/>
      <c r="BG228" s="164"/>
      <c r="BH228" s="164"/>
      <c r="BI228" s="164"/>
      <c r="BJ228" s="164"/>
      <c r="BK228" s="164"/>
      <c r="BL228" s="164"/>
      <c r="BM228" s="164"/>
      <c r="BN228" s="164"/>
      <c r="BO228" s="164"/>
      <c r="BP228" s="164"/>
      <c r="BQ228" s="165"/>
      <c r="BR228" s="92"/>
    </row>
    <row r="229" spans="1:71" ht="15.6" customHeight="1" x14ac:dyDescent="0.2">
      <c r="C229" s="91"/>
      <c r="D229" s="254"/>
      <c r="E229" s="254"/>
      <c r="F229" s="254"/>
      <c r="G229" s="254"/>
      <c r="H229" s="254"/>
      <c r="I229" s="254"/>
      <c r="J229" s="254"/>
      <c r="K229" s="254"/>
      <c r="L229" s="254"/>
      <c r="M229" s="255"/>
      <c r="N229" s="184"/>
      <c r="O229" s="185"/>
      <c r="P229" s="185"/>
      <c r="Q229" s="186"/>
      <c r="R229" s="118"/>
      <c r="S229" s="118"/>
      <c r="T229" s="118"/>
      <c r="U229" s="166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8"/>
      <c r="AK229" s="134"/>
      <c r="AL229" s="134"/>
      <c r="AM229" s="166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7"/>
      <c r="BQ229" s="168"/>
      <c r="BR229" s="92"/>
    </row>
    <row r="230" spans="1:71" ht="15.6" customHeight="1" x14ac:dyDescent="0.2">
      <c r="C230" s="91"/>
      <c r="D230" s="254"/>
      <c r="E230" s="254"/>
      <c r="F230" s="254"/>
      <c r="G230" s="254"/>
      <c r="H230" s="254"/>
      <c r="I230" s="254"/>
      <c r="J230" s="254"/>
      <c r="K230" s="254"/>
      <c r="L230" s="254"/>
      <c r="M230" s="255"/>
      <c r="N230" s="184"/>
      <c r="O230" s="185"/>
      <c r="P230" s="185"/>
      <c r="Q230" s="186"/>
      <c r="R230" s="118"/>
      <c r="S230" s="118"/>
      <c r="T230" s="118"/>
      <c r="U230" s="166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8"/>
      <c r="AK230" s="134"/>
      <c r="AL230" s="134"/>
      <c r="AM230" s="166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7"/>
      <c r="BQ230" s="168"/>
      <c r="BR230" s="92"/>
    </row>
    <row r="231" spans="1:71" ht="15.6" customHeight="1" x14ac:dyDescent="0.2">
      <c r="C231" s="91"/>
      <c r="D231" s="254"/>
      <c r="E231" s="254"/>
      <c r="F231" s="254"/>
      <c r="G231" s="254"/>
      <c r="H231" s="254"/>
      <c r="I231" s="254"/>
      <c r="J231" s="254"/>
      <c r="K231" s="254"/>
      <c r="L231" s="254"/>
      <c r="M231" s="255"/>
      <c r="N231" s="187"/>
      <c r="O231" s="188"/>
      <c r="P231" s="188"/>
      <c r="Q231" s="189"/>
      <c r="R231" s="118"/>
      <c r="S231" s="118"/>
      <c r="T231" s="118"/>
      <c r="U231" s="169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1"/>
      <c r="AK231" s="134"/>
      <c r="AL231" s="134"/>
      <c r="AM231" s="169"/>
      <c r="AN231" s="170"/>
      <c r="AO231" s="170"/>
      <c r="AP231" s="170"/>
      <c r="AQ231" s="170"/>
      <c r="AR231" s="170"/>
      <c r="AS231" s="170"/>
      <c r="AT231" s="170"/>
      <c r="AU231" s="170"/>
      <c r="AV231" s="170"/>
      <c r="AW231" s="170"/>
      <c r="AX231" s="170"/>
      <c r="AY231" s="170"/>
      <c r="AZ231" s="170"/>
      <c r="BA231" s="170"/>
      <c r="BB231" s="170"/>
      <c r="BC231" s="170"/>
      <c r="BD231" s="170"/>
      <c r="BE231" s="170"/>
      <c r="BF231" s="170"/>
      <c r="BG231" s="170"/>
      <c r="BH231" s="170"/>
      <c r="BI231" s="170"/>
      <c r="BJ231" s="170"/>
      <c r="BK231" s="170"/>
      <c r="BL231" s="170"/>
      <c r="BM231" s="170"/>
      <c r="BN231" s="170"/>
      <c r="BO231" s="170"/>
      <c r="BP231" s="170"/>
      <c r="BQ231" s="171"/>
      <c r="BR231" s="92"/>
    </row>
    <row r="232" spans="1:71" ht="15.6" customHeight="1" x14ac:dyDescent="0.2">
      <c r="C232" s="79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1"/>
    </row>
    <row r="233" spans="1:71" s="4" customFormat="1" ht="15.6" customHeight="1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</row>
    <row r="234" spans="1:71" ht="15.6" customHeight="1" x14ac:dyDescent="0.2">
      <c r="C234" s="89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229"/>
      <c r="AS234" s="229"/>
      <c r="AT234" s="229"/>
      <c r="AU234" s="229"/>
      <c r="AV234" s="229"/>
      <c r="AW234" s="229"/>
      <c r="AX234" s="229"/>
      <c r="AY234" s="229"/>
      <c r="AZ234" s="229"/>
      <c r="BA234" s="229"/>
      <c r="BB234" s="229"/>
      <c r="BC234" s="113"/>
      <c r="BD234" s="114"/>
      <c r="BE234" s="114"/>
      <c r="BF234" s="114"/>
      <c r="BG234" s="114"/>
      <c r="BH234" s="114"/>
      <c r="BI234" s="114"/>
      <c r="BJ234" s="114"/>
      <c r="BK234" s="114"/>
      <c r="BL234" s="114"/>
      <c r="BM234" s="114"/>
      <c r="BN234" s="114"/>
      <c r="BO234" s="114"/>
      <c r="BP234" s="114"/>
      <c r="BQ234" s="114"/>
      <c r="BR234" s="90"/>
    </row>
    <row r="235" spans="1:71" ht="15.6" customHeight="1" x14ac:dyDescent="0.25">
      <c r="C235" s="91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88"/>
      <c r="Y235" s="88"/>
      <c r="Z235" s="88"/>
      <c r="AA235" s="105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7"/>
      <c r="AO235" s="119"/>
      <c r="AP235" s="120"/>
      <c r="AQ235" s="120"/>
      <c r="AR235" s="265"/>
      <c r="AS235" s="265"/>
      <c r="AT235" s="265"/>
      <c r="AU235" s="265"/>
      <c r="AV235" s="265"/>
      <c r="AW235" s="265"/>
      <c r="AX235" s="265"/>
      <c r="AY235" s="265"/>
      <c r="AZ235" s="265"/>
      <c r="BA235" s="265"/>
      <c r="BB235" s="265"/>
      <c r="BC235" s="11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16"/>
      <c r="BO235" s="116"/>
      <c r="BP235" s="116"/>
      <c r="BQ235" s="117"/>
      <c r="BR235" s="92"/>
    </row>
    <row r="236" spans="1:71" ht="15.6" customHeight="1" x14ac:dyDescent="0.25">
      <c r="C236" s="91"/>
      <c r="D236" s="231" t="s">
        <v>84</v>
      </c>
      <c r="E236" s="232"/>
      <c r="F236" s="232"/>
      <c r="G236" s="232"/>
      <c r="H236" s="232"/>
      <c r="I236" s="232"/>
      <c r="J236" s="232"/>
      <c r="K236" s="232"/>
      <c r="L236" s="232"/>
      <c r="M236" s="232"/>
      <c r="N236" s="232"/>
      <c r="O236" s="232"/>
      <c r="P236" s="232"/>
      <c r="Q236" s="233"/>
      <c r="R236" s="172" t="s">
        <v>138</v>
      </c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  <c r="AF236" s="173"/>
      <c r="AG236" s="173"/>
      <c r="AH236" s="173"/>
      <c r="AI236" s="173"/>
      <c r="AJ236" s="173"/>
      <c r="AK236" s="173"/>
      <c r="AL236" s="173"/>
      <c r="AM236" s="173"/>
      <c r="AN236" s="173"/>
      <c r="AO236" s="173"/>
      <c r="AP236" s="173"/>
      <c r="AQ236" s="173"/>
      <c r="AR236" s="173"/>
      <c r="AS236" s="173"/>
      <c r="AT236" s="173"/>
      <c r="AU236" s="173"/>
      <c r="AV236" s="173"/>
      <c r="AW236" s="173"/>
      <c r="AX236" s="173"/>
      <c r="AY236" s="173"/>
      <c r="AZ236" s="173"/>
      <c r="BA236" s="173"/>
      <c r="BB236" s="174"/>
      <c r="BC236" s="11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16"/>
      <c r="BO236" s="116"/>
      <c r="BP236" s="116"/>
      <c r="BQ236" s="117"/>
      <c r="BR236" s="92"/>
    </row>
    <row r="237" spans="1:71" ht="15.6" customHeight="1" x14ac:dyDescent="0.25">
      <c r="C237" s="91"/>
      <c r="D237" s="234"/>
      <c r="E237" s="235"/>
      <c r="F237" s="235"/>
      <c r="G237" s="235"/>
      <c r="H237" s="235"/>
      <c r="I237" s="235"/>
      <c r="J237" s="235"/>
      <c r="K237" s="235"/>
      <c r="L237" s="235"/>
      <c r="M237" s="235"/>
      <c r="N237" s="235"/>
      <c r="O237" s="235"/>
      <c r="P237" s="235"/>
      <c r="Q237" s="236"/>
      <c r="R237" s="178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80"/>
      <c r="BC237" s="11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16"/>
      <c r="BO237" s="116"/>
      <c r="BP237" s="116"/>
      <c r="BQ237" s="117"/>
      <c r="BR237" s="92"/>
    </row>
    <row r="238" spans="1:71" ht="15.6" customHeight="1" x14ac:dyDescent="0.25">
      <c r="C238" s="91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8"/>
      <c r="T238" s="118"/>
      <c r="U238" s="118"/>
      <c r="V238" s="118"/>
      <c r="W238" s="118"/>
      <c r="X238" s="88"/>
      <c r="Y238" s="88"/>
      <c r="Z238" s="88"/>
      <c r="AA238" s="105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7"/>
      <c r="AO238" s="119"/>
      <c r="AP238" s="120"/>
      <c r="AQ238" s="120"/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1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16"/>
      <c r="BO238" s="116"/>
      <c r="BP238" s="116"/>
      <c r="BQ238" s="117"/>
      <c r="BR238" s="92"/>
    </row>
    <row r="239" spans="1:71" ht="19.2" x14ac:dyDescent="0.25">
      <c r="C239" s="91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22" t="s">
        <v>85</v>
      </c>
      <c r="V239" s="118"/>
      <c r="W239" s="118"/>
      <c r="X239" s="118"/>
      <c r="Y239" s="118"/>
      <c r="Z239" s="118"/>
      <c r="AA239" s="116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8" t="s">
        <v>87</v>
      </c>
      <c r="AN239" s="135"/>
      <c r="AO239" s="135"/>
      <c r="AP239" s="135"/>
      <c r="AQ239" s="135"/>
      <c r="AR239" s="135"/>
      <c r="AS239" s="135"/>
      <c r="AT239" s="116"/>
      <c r="AU239" s="116"/>
      <c r="AV239" s="116"/>
      <c r="AW239" s="116"/>
      <c r="AX239" s="117"/>
      <c r="AY239" s="127"/>
      <c r="AZ239" s="127"/>
      <c r="BA239" s="127"/>
      <c r="BB239" s="127"/>
      <c r="BC239" s="127"/>
      <c r="BD239" s="116"/>
      <c r="BE239" s="116"/>
      <c r="BF239" s="128"/>
      <c r="BG239" s="116"/>
      <c r="BH239" s="116"/>
      <c r="BI239" s="116"/>
      <c r="BJ239" s="116"/>
      <c r="BK239" s="116"/>
      <c r="BL239" s="116"/>
      <c r="BM239" s="116"/>
      <c r="BN239" s="116"/>
      <c r="BO239" s="116"/>
      <c r="BP239" s="116"/>
      <c r="BQ239" s="117"/>
      <c r="BR239" s="92"/>
    </row>
    <row r="240" spans="1:71" ht="19.2" customHeight="1" x14ac:dyDescent="0.25">
      <c r="C240" s="91"/>
      <c r="D240" s="254" t="s">
        <v>88</v>
      </c>
      <c r="E240" s="254"/>
      <c r="F240" s="254"/>
      <c r="G240" s="254"/>
      <c r="H240" s="254"/>
      <c r="I240" s="254"/>
      <c r="J240" s="254"/>
      <c r="K240" s="254"/>
      <c r="L240" s="254"/>
      <c r="M240" s="254"/>
      <c r="N240" s="181" t="s">
        <v>14</v>
      </c>
      <c r="O240" s="182"/>
      <c r="P240" s="182"/>
      <c r="Q240" s="183"/>
      <c r="R240" s="118"/>
      <c r="S240" s="118"/>
      <c r="T240" s="118"/>
      <c r="U240" s="163" t="s">
        <v>14</v>
      </c>
      <c r="V240" s="164"/>
      <c r="W240" s="164"/>
      <c r="X240" s="164"/>
      <c r="Y240" s="164"/>
      <c r="Z240" s="164"/>
      <c r="AA240" s="164"/>
      <c r="AB240" s="164"/>
      <c r="AC240" s="164"/>
      <c r="AD240" s="164"/>
      <c r="AE240" s="164"/>
      <c r="AF240" s="164"/>
      <c r="AG240" s="164"/>
      <c r="AH240" s="164"/>
      <c r="AI240" s="164"/>
      <c r="AJ240" s="165"/>
      <c r="AK240" s="129"/>
      <c r="AL240" s="129"/>
      <c r="AM240" s="226" t="s">
        <v>14</v>
      </c>
      <c r="AN240" s="227"/>
      <c r="AO240" s="227"/>
      <c r="AP240" s="227"/>
      <c r="AQ240" s="226"/>
      <c r="AR240" s="227"/>
      <c r="AS240" s="227"/>
      <c r="AT240" s="227"/>
      <c r="AU240" s="226"/>
      <c r="AV240" s="227"/>
      <c r="AW240" s="227"/>
      <c r="AX240" s="228"/>
      <c r="AY240" s="127"/>
      <c r="AZ240" s="127"/>
      <c r="BA240" s="127"/>
      <c r="BB240" s="127"/>
      <c r="BC240" s="127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92"/>
    </row>
    <row r="241" spans="3:70" ht="19.2" customHeight="1" x14ac:dyDescent="0.25">
      <c r="C241" s="91"/>
      <c r="D241" s="254"/>
      <c r="E241" s="254"/>
      <c r="F241" s="254"/>
      <c r="G241" s="254"/>
      <c r="H241" s="254"/>
      <c r="I241" s="254"/>
      <c r="J241" s="254"/>
      <c r="K241" s="254"/>
      <c r="L241" s="254"/>
      <c r="M241" s="254"/>
      <c r="N241" s="184"/>
      <c r="O241" s="185"/>
      <c r="P241" s="185"/>
      <c r="Q241" s="186"/>
      <c r="R241" s="118"/>
      <c r="S241" s="118"/>
      <c r="T241" s="118"/>
      <c r="U241" s="166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8"/>
      <c r="AK241" s="129"/>
      <c r="AL241" s="129"/>
      <c r="AM241" s="190"/>
      <c r="AN241" s="191"/>
      <c r="AO241" s="191"/>
      <c r="AP241" s="191"/>
      <c r="AQ241" s="190"/>
      <c r="AR241" s="191"/>
      <c r="AS241" s="191"/>
      <c r="AT241" s="191"/>
      <c r="AU241" s="190"/>
      <c r="AV241" s="191"/>
      <c r="AW241" s="191"/>
      <c r="AX241" s="194"/>
      <c r="AY241" s="127"/>
      <c r="AZ241" s="127"/>
      <c r="BA241" s="127"/>
      <c r="BB241" s="127"/>
      <c r="BC241" s="127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92"/>
    </row>
    <row r="242" spans="3:70" ht="15.6" customHeight="1" x14ac:dyDescent="0.25">
      <c r="C242" s="91"/>
      <c r="D242" s="254"/>
      <c r="E242" s="254"/>
      <c r="F242" s="254"/>
      <c r="G242" s="254"/>
      <c r="H242" s="254"/>
      <c r="I242" s="254"/>
      <c r="J242" s="254"/>
      <c r="K242" s="254"/>
      <c r="L242" s="254"/>
      <c r="M242" s="254"/>
      <c r="N242" s="184"/>
      <c r="O242" s="185"/>
      <c r="P242" s="185"/>
      <c r="Q242" s="186"/>
      <c r="R242" s="118"/>
      <c r="S242" s="118"/>
      <c r="T242" s="118"/>
      <c r="U242" s="166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8"/>
      <c r="AK242" s="129"/>
      <c r="AL242" s="129"/>
      <c r="AM242" s="190"/>
      <c r="AN242" s="191"/>
      <c r="AO242" s="191"/>
      <c r="AP242" s="191"/>
      <c r="AQ242" s="190"/>
      <c r="AR242" s="191"/>
      <c r="AS242" s="191"/>
      <c r="AT242" s="191"/>
      <c r="AU242" s="190"/>
      <c r="AV242" s="191"/>
      <c r="AW242" s="191"/>
      <c r="AX242" s="194"/>
      <c r="AY242" s="127"/>
      <c r="AZ242" s="127"/>
      <c r="BA242" s="127"/>
      <c r="BB242" s="127"/>
      <c r="BC242" s="127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92"/>
    </row>
    <row r="243" spans="3:70" ht="15.6" customHeight="1" x14ac:dyDescent="0.25">
      <c r="C243" s="91"/>
      <c r="D243" s="254"/>
      <c r="E243" s="254"/>
      <c r="F243" s="254"/>
      <c r="G243" s="254"/>
      <c r="H243" s="254"/>
      <c r="I243" s="254"/>
      <c r="J243" s="254"/>
      <c r="K243" s="254"/>
      <c r="L243" s="254"/>
      <c r="M243" s="254"/>
      <c r="N243" s="187"/>
      <c r="O243" s="188"/>
      <c r="P243" s="188"/>
      <c r="Q243" s="189"/>
      <c r="R243" s="118"/>
      <c r="S243" s="118"/>
      <c r="T243" s="118"/>
      <c r="U243" s="166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8"/>
      <c r="AK243" s="129"/>
      <c r="AL243" s="129"/>
      <c r="AM243" s="190" t="s">
        <v>14</v>
      </c>
      <c r="AN243" s="191"/>
      <c r="AO243" s="191"/>
      <c r="AP243" s="191"/>
      <c r="AQ243" s="190" t="s">
        <v>14</v>
      </c>
      <c r="AR243" s="191"/>
      <c r="AS243" s="191"/>
      <c r="AT243" s="191"/>
      <c r="AU243" s="190" t="s">
        <v>14</v>
      </c>
      <c r="AV243" s="191"/>
      <c r="AW243" s="191"/>
      <c r="AX243" s="194"/>
      <c r="AY243" s="127"/>
      <c r="AZ243" s="127"/>
      <c r="BA243" s="127"/>
      <c r="BB243" s="127"/>
      <c r="BC243" s="127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92"/>
    </row>
    <row r="244" spans="3:70" ht="15.6" customHeight="1" x14ac:dyDescent="0.25">
      <c r="C244" s="91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1"/>
      <c r="O244" s="131"/>
      <c r="P244" s="131"/>
      <c r="Q244" s="131"/>
      <c r="R244" s="132"/>
      <c r="S244" s="132"/>
      <c r="T244" s="132"/>
      <c r="U244" s="166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8"/>
      <c r="AK244" s="129"/>
      <c r="AL244" s="129"/>
      <c r="AM244" s="190"/>
      <c r="AN244" s="191"/>
      <c r="AO244" s="191"/>
      <c r="AP244" s="191"/>
      <c r="AQ244" s="190"/>
      <c r="AR244" s="191"/>
      <c r="AS244" s="191"/>
      <c r="AT244" s="191"/>
      <c r="AU244" s="190"/>
      <c r="AV244" s="191"/>
      <c r="AW244" s="191"/>
      <c r="AX244" s="194"/>
      <c r="AY244" s="127"/>
      <c r="AZ244" s="127"/>
      <c r="BA244" s="127"/>
      <c r="BB244" s="127"/>
      <c r="BC244" s="127"/>
      <c r="BD244" s="119"/>
      <c r="BE244" s="119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92"/>
    </row>
    <row r="245" spans="3:70" ht="19.2" customHeight="1" x14ac:dyDescent="0.25">
      <c r="C245" s="91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1"/>
      <c r="O245" s="131"/>
      <c r="P245" s="131"/>
      <c r="Q245" s="131"/>
      <c r="R245" s="132"/>
      <c r="S245" s="132"/>
      <c r="T245" s="132"/>
      <c r="U245" s="166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8"/>
      <c r="AK245" s="129"/>
      <c r="AL245" s="129"/>
      <c r="AM245" s="190"/>
      <c r="AN245" s="191"/>
      <c r="AO245" s="191"/>
      <c r="AP245" s="191"/>
      <c r="AQ245" s="190"/>
      <c r="AR245" s="191"/>
      <c r="AS245" s="191"/>
      <c r="AT245" s="191"/>
      <c r="AU245" s="190"/>
      <c r="AV245" s="191"/>
      <c r="AW245" s="191"/>
      <c r="AX245" s="194"/>
      <c r="AY245" s="127"/>
      <c r="AZ245" s="127"/>
      <c r="BA245" s="127"/>
      <c r="BB245" s="127"/>
      <c r="BC245" s="127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92"/>
    </row>
    <row r="246" spans="3:70" ht="19.2" customHeight="1" x14ac:dyDescent="0.25">
      <c r="C246" s="91"/>
      <c r="D246" s="275" t="s">
        <v>96</v>
      </c>
      <c r="E246" s="254"/>
      <c r="F246" s="254"/>
      <c r="G246" s="254"/>
      <c r="H246" s="254"/>
      <c r="I246" s="254"/>
      <c r="J246" s="254"/>
      <c r="K246" s="254"/>
      <c r="L246" s="254"/>
      <c r="M246" s="255"/>
      <c r="N246" s="181" t="s">
        <v>14</v>
      </c>
      <c r="O246" s="182"/>
      <c r="P246" s="182"/>
      <c r="Q246" s="183"/>
      <c r="R246" s="118"/>
      <c r="S246" s="118"/>
      <c r="T246" s="118"/>
      <c r="U246" s="166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8"/>
      <c r="AK246" s="129"/>
      <c r="AL246" s="129"/>
      <c r="AM246" s="190"/>
      <c r="AN246" s="191"/>
      <c r="AO246" s="191"/>
      <c r="AP246" s="191"/>
      <c r="AQ246" s="190"/>
      <c r="AR246" s="191"/>
      <c r="AS246" s="191"/>
      <c r="AT246" s="191"/>
      <c r="AU246" s="190"/>
      <c r="AV246" s="191"/>
      <c r="AW246" s="191"/>
      <c r="AX246" s="194"/>
      <c r="AY246" s="127"/>
      <c r="AZ246" s="127"/>
      <c r="BA246" s="127"/>
      <c r="BB246" s="127"/>
      <c r="BC246" s="127"/>
      <c r="BD246" s="133"/>
      <c r="BE246" s="133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92"/>
    </row>
    <row r="247" spans="3:70" ht="15.6" customHeight="1" x14ac:dyDescent="0.25">
      <c r="C247" s="91"/>
      <c r="D247" s="254"/>
      <c r="E247" s="254"/>
      <c r="F247" s="254"/>
      <c r="G247" s="254"/>
      <c r="H247" s="254"/>
      <c r="I247" s="254"/>
      <c r="J247" s="254"/>
      <c r="K247" s="254"/>
      <c r="L247" s="254"/>
      <c r="M247" s="255"/>
      <c r="N247" s="184"/>
      <c r="O247" s="185"/>
      <c r="P247" s="185"/>
      <c r="Q247" s="186"/>
      <c r="R247" s="118"/>
      <c r="S247" s="118"/>
      <c r="T247" s="118"/>
      <c r="U247" s="166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8"/>
      <c r="AK247" s="129"/>
      <c r="AL247" s="129"/>
      <c r="AM247" s="190" t="s">
        <v>93</v>
      </c>
      <c r="AN247" s="191"/>
      <c r="AO247" s="191"/>
      <c r="AP247" s="191"/>
      <c r="AQ247" s="190" t="s">
        <v>94</v>
      </c>
      <c r="AR247" s="191"/>
      <c r="AS247" s="191"/>
      <c r="AT247" s="191"/>
      <c r="AU247" s="190" t="s">
        <v>95</v>
      </c>
      <c r="AV247" s="191"/>
      <c r="AW247" s="191"/>
      <c r="AX247" s="194"/>
      <c r="AY247" s="127"/>
      <c r="AZ247" s="127"/>
      <c r="BA247" s="127"/>
      <c r="BB247" s="127"/>
      <c r="BC247" s="127"/>
      <c r="BD247" s="133"/>
      <c r="BE247" s="133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92"/>
    </row>
    <row r="248" spans="3:70" ht="15.6" customHeight="1" x14ac:dyDescent="0.25">
      <c r="C248" s="91"/>
      <c r="D248" s="254"/>
      <c r="E248" s="254"/>
      <c r="F248" s="254"/>
      <c r="G248" s="254"/>
      <c r="H248" s="254"/>
      <c r="I248" s="254"/>
      <c r="J248" s="254"/>
      <c r="K248" s="254"/>
      <c r="L248" s="254"/>
      <c r="M248" s="255"/>
      <c r="N248" s="184"/>
      <c r="O248" s="185"/>
      <c r="P248" s="185"/>
      <c r="Q248" s="186"/>
      <c r="R248" s="118"/>
      <c r="S248" s="118"/>
      <c r="T248" s="118"/>
      <c r="U248" s="166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8"/>
      <c r="AK248" s="129"/>
      <c r="AL248" s="129"/>
      <c r="AM248" s="190"/>
      <c r="AN248" s="191"/>
      <c r="AO248" s="191"/>
      <c r="AP248" s="191"/>
      <c r="AQ248" s="190"/>
      <c r="AR248" s="191"/>
      <c r="AS248" s="191"/>
      <c r="AT248" s="191"/>
      <c r="AU248" s="190"/>
      <c r="AV248" s="191"/>
      <c r="AW248" s="191"/>
      <c r="AX248" s="194"/>
      <c r="AY248" s="127"/>
      <c r="AZ248" s="127"/>
      <c r="BA248" s="127"/>
      <c r="BB248" s="127"/>
      <c r="BC248" s="127"/>
      <c r="BD248" s="133"/>
      <c r="BE248" s="133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92"/>
    </row>
    <row r="249" spans="3:70" ht="15.6" customHeight="1" x14ac:dyDescent="0.25">
      <c r="C249" s="91"/>
      <c r="D249" s="254"/>
      <c r="E249" s="254"/>
      <c r="F249" s="254"/>
      <c r="G249" s="254"/>
      <c r="H249" s="254"/>
      <c r="I249" s="254"/>
      <c r="J249" s="254"/>
      <c r="K249" s="254"/>
      <c r="L249" s="254"/>
      <c r="M249" s="255"/>
      <c r="N249" s="187"/>
      <c r="O249" s="188"/>
      <c r="P249" s="188"/>
      <c r="Q249" s="189"/>
      <c r="R249" s="118"/>
      <c r="S249" s="118"/>
      <c r="T249" s="118"/>
      <c r="U249" s="169"/>
      <c r="V249" s="170"/>
      <c r="W249" s="170"/>
      <c r="X249" s="170"/>
      <c r="Y249" s="170"/>
      <c r="Z249" s="170"/>
      <c r="AA249" s="170"/>
      <c r="AB249" s="170"/>
      <c r="AC249" s="170"/>
      <c r="AD249" s="170"/>
      <c r="AE249" s="170"/>
      <c r="AF249" s="170"/>
      <c r="AG249" s="170"/>
      <c r="AH249" s="170"/>
      <c r="AI249" s="170"/>
      <c r="AJ249" s="171"/>
      <c r="AK249" s="129"/>
      <c r="AL249" s="129"/>
      <c r="AM249" s="192"/>
      <c r="AN249" s="193"/>
      <c r="AO249" s="193"/>
      <c r="AP249" s="193"/>
      <c r="AQ249" s="192"/>
      <c r="AR249" s="193"/>
      <c r="AS249" s="193"/>
      <c r="AT249" s="193"/>
      <c r="AU249" s="192"/>
      <c r="AV249" s="193"/>
      <c r="AW249" s="193"/>
      <c r="AX249" s="195"/>
      <c r="AY249" s="127"/>
      <c r="AZ249" s="127"/>
      <c r="BA249" s="127"/>
      <c r="BB249" s="127"/>
      <c r="BC249" s="127"/>
      <c r="BD249" s="133"/>
      <c r="BE249" s="133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92"/>
    </row>
    <row r="250" spans="3:70" ht="15.45" customHeight="1" x14ac:dyDescent="0.2">
      <c r="C250" s="91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18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29"/>
      <c r="AL250" s="129"/>
      <c r="AM250" s="88"/>
      <c r="AN250" s="88"/>
      <c r="AO250" s="88"/>
      <c r="AP250" s="88"/>
      <c r="AQ250" s="88"/>
      <c r="AR250" s="88"/>
      <c r="AS250" s="88"/>
      <c r="AT250" s="88"/>
      <c r="AU250" s="88"/>
      <c r="AV250" s="88"/>
      <c r="AW250" s="88"/>
      <c r="AX250" s="88"/>
      <c r="AY250" s="88"/>
      <c r="AZ250" s="88"/>
      <c r="BA250" s="88"/>
      <c r="BB250" s="88"/>
      <c r="BC250" s="119"/>
      <c r="BD250" s="133"/>
      <c r="BE250" s="133"/>
      <c r="BF250" s="88"/>
      <c r="BG250" s="88"/>
      <c r="BH250" s="88"/>
      <c r="BI250" s="88"/>
      <c r="BJ250" s="88"/>
      <c r="BK250" s="88"/>
      <c r="BL250" s="88"/>
      <c r="BM250" s="88"/>
      <c r="BN250" s="88"/>
      <c r="BO250" s="88"/>
      <c r="BP250" s="88"/>
      <c r="BQ250" s="88"/>
      <c r="BR250" s="92"/>
    </row>
    <row r="251" spans="3:70" ht="15.45" customHeight="1" x14ac:dyDescent="0.25">
      <c r="C251" s="91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18"/>
      <c r="S251" s="118"/>
      <c r="T251" s="118"/>
      <c r="U251" s="122" t="s">
        <v>101</v>
      </c>
      <c r="V251" s="118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29"/>
      <c r="AL251" s="129"/>
      <c r="AM251" s="122" t="s">
        <v>102</v>
      </c>
      <c r="AN251" s="116"/>
      <c r="AO251" s="116"/>
      <c r="AP251" s="116"/>
      <c r="AQ251" s="116"/>
      <c r="AR251" s="116"/>
      <c r="AS251" s="116"/>
      <c r="AT251" s="116"/>
      <c r="AU251" s="116"/>
      <c r="AV251" s="116"/>
      <c r="AW251" s="116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88"/>
      <c r="BR251" s="92"/>
    </row>
    <row r="252" spans="3:70" ht="15.45" customHeight="1" x14ac:dyDescent="0.2">
      <c r="C252" s="91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18"/>
      <c r="S252" s="118"/>
      <c r="T252" s="118"/>
      <c r="U252" s="155" t="s">
        <v>14</v>
      </c>
      <c r="V252" s="156"/>
      <c r="W252" s="156"/>
      <c r="X252" s="156"/>
      <c r="Y252" s="156"/>
      <c r="Z252" s="156"/>
      <c r="AA252" s="156"/>
      <c r="AB252" s="156"/>
      <c r="AC252" s="156"/>
      <c r="AD252" s="156"/>
      <c r="AE252" s="159" t="s">
        <v>103</v>
      </c>
      <c r="AF252" s="159"/>
      <c r="AG252" s="159"/>
      <c r="AH252" s="159"/>
      <c r="AI252" s="159"/>
      <c r="AJ252" s="160"/>
      <c r="AK252" s="129"/>
      <c r="AL252" s="129"/>
      <c r="AM252" s="163" t="s">
        <v>14</v>
      </c>
      <c r="AN252" s="164"/>
      <c r="AO252" s="164"/>
      <c r="AP252" s="164"/>
      <c r="AQ252" s="164"/>
      <c r="AR252" s="164"/>
      <c r="AS252" s="164"/>
      <c r="AT252" s="164"/>
      <c r="AU252" s="164"/>
      <c r="AV252" s="164"/>
      <c r="AW252" s="164"/>
      <c r="AX252" s="164"/>
      <c r="AY252" s="164"/>
      <c r="AZ252" s="164"/>
      <c r="BA252" s="164"/>
      <c r="BB252" s="164"/>
      <c r="BC252" s="164"/>
      <c r="BD252" s="164"/>
      <c r="BE252" s="164"/>
      <c r="BF252" s="164"/>
      <c r="BG252" s="164"/>
      <c r="BH252" s="164"/>
      <c r="BI252" s="164"/>
      <c r="BJ252" s="164"/>
      <c r="BK252" s="164"/>
      <c r="BL252" s="164"/>
      <c r="BM252" s="164"/>
      <c r="BN252" s="164"/>
      <c r="BO252" s="164"/>
      <c r="BP252" s="164"/>
      <c r="BQ252" s="165"/>
      <c r="BR252" s="92"/>
    </row>
    <row r="253" spans="3:70" ht="15.45" customHeight="1" x14ac:dyDescent="0.2">
      <c r="C253" s="91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18"/>
      <c r="S253" s="118"/>
      <c r="T253" s="118"/>
      <c r="U253" s="157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61"/>
      <c r="AF253" s="161"/>
      <c r="AG253" s="161"/>
      <c r="AH253" s="161"/>
      <c r="AI253" s="161"/>
      <c r="AJ253" s="162"/>
      <c r="AK253" s="129"/>
      <c r="AL253" s="129"/>
      <c r="AM253" s="166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8"/>
      <c r="BR253" s="92"/>
    </row>
    <row r="254" spans="3:70" ht="15.45" customHeight="1" x14ac:dyDescent="0.2">
      <c r="C254" s="91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18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29"/>
      <c r="AL254" s="129"/>
      <c r="AM254" s="166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7"/>
      <c r="BQ254" s="168"/>
      <c r="BR254" s="92"/>
    </row>
    <row r="255" spans="3:70" ht="15.45" customHeight="1" x14ac:dyDescent="0.2">
      <c r="C255" s="91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18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29"/>
      <c r="AL255" s="129"/>
      <c r="AM255" s="166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7"/>
      <c r="BQ255" s="168"/>
      <c r="BR255" s="92"/>
    </row>
    <row r="256" spans="3:70" ht="15.45" customHeight="1" x14ac:dyDescent="0.2">
      <c r="C256" s="91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18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29"/>
      <c r="AL256" s="129"/>
      <c r="AM256" s="169"/>
      <c r="AN256" s="170"/>
      <c r="AO256" s="170"/>
      <c r="AP256" s="170"/>
      <c r="AQ256" s="170"/>
      <c r="AR256" s="170"/>
      <c r="AS256" s="170"/>
      <c r="AT256" s="170"/>
      <c r="AU256" s="170"/>
      <c r="AV256" s="170"/>
      <c r="AW256" s="170"/>
      <c r="AX256" s="170"/>
      <c r="AY256" s="170"/>
      <c r="AZ256" s="170"/>
      <c r="BA256" s="170"/>
      <c r="BB256" s="170"/>
      <c r="BC256" s="170"/>
      <c r="BD256" s="170"/>
      <c r="BE256" s="170"/>
      <c r="BF256" s="170"/>
      <c r="BG256" s="170"/>
      <c r="BH256" s="170"/>
      <c r="BI256" s="170"/>
      <c r="BJ256" s="170"/>
      <c r="BK256" s="170"/>
      <c r="BL256" s="170"/>
      <c r="BM256" s="170"/>
      <c r="BN256" s="170"/>
      <c r="BO256" s="170"/>
      <c r="BP256" s="170"/>
      <c r="BQ256" s="171"/>
      <c r="BR256" s="92"/>
    </row>
    <row r="257" spans="1:144" ht="15.6" customHeight="1" x14ac:dyDescent="0.2">
      <c r="C257" s="91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  <c r="AA257" s="88"/>
      <c r="AB257" s="88"/>
      <c r="AC257" s="88"/>
      <c r="AD257" s="88"/>
      <c r="AE257" s="88"/>
      <c r="AF257" s="88"/>
      <c r="AG257" s="88"/>
      <c r="AH257" s="88"/>
      <c r="AI257" s="88"/>
      <c r="AJ257" s="88"/>
      <c r="AK257" s="88"/>
      <c r="AL257" s="88"/>
      <c r="AM257" s="88"/>
      <c r="AN257" s="88"/>
      <c r="AO257" s="88"/>
      <c r="AP257" s="88"/>
      <c r="AQ257" s="88"/>
      <c r="AR257" s="88"/>
      <c r="AS257" s="88"/>
      <c r="AT257" s="88"/>
      <c r="AU257" s="88"/>
      <c r="AV257" s="88"/>
      <c r="AW257" s="88"/>
      <c r="AX257" s="88"/>
      <c r="AY257" s="88"/>
      <c r="AZ257" s="88"/>
      <c r="BA257" s="88"/>
      <c r="BB257" s="88"/>
      <c r="BC257" s="88"/>
      <c r="BD257" s="88"/>
      <c r="BE257" s="88"/>
      <c r="BF257" s="88"/>
      <c r="BG257" s="88"/>
      <c r="BH257" s="88"/>
      <c r="BI257" s="88"/>
      <c r="BJ257" s="88"/>
      <c r="BK257" s="88"/>
      <c r="BL257" s="88"/>
      <c r="BM257" s="88"/>
      <c r="BN257" s="88"/>
      <c r="BO257" s="88"/>
      <c r="BP257" s="88"/>
      <c r="BQ257" s="88"/>
      <c r="BR257" s="92"/>
      <c r="BV257" s="82"/>
      <c r="BW257" s="82"/>
      <c r="BX257" s="82"/>
      <c r="BY257" s="82"/>
      <c r="BZ257" s="82"/>
      <c r="CA257" s="82"/>
      <c r="CB257" s="82"/>
      <c r="CC257" s="82"/>
      <c r="CD257" s="82"/>
      <c r="CE257" s="82"/>
      <c r="CF257" s="82"/>
      <c r="CG257" s="82"/>
      <c r="CH257" s="82"/>
      <c r="CI257" s="82"/>
      <c r="CJ257" s="82"/>
      <c r="CK257" s="82"/>
      <c r="CL257" s="82"/>
      <c r="CM257" s="82"/>
      <c r="CN257" s="82"/>
      <c r="CO257" s="82"/>
      <c r="CP257" s="82"/>
      <c r="CQ257" s="82"/>
      <c r="CR257" s="82"/>
      <c r="CS257" s="82"/>
      <c r="CT257" s="82"/>
      <c r="CU257" s="82"/>
      <c r="CV257" s="82"/>
      <c r="CW257" s="82"/>
      <c r="CX257" s="82"/>
      <c r="CY257" s="82"/>
      <c r="CZ257" s="82"/>
      <c r="DA257" s="82"/>
      <c r="DB257" s="82"/>
      <c r="DC257" s="82"/>
      <c r="DD257" s="82"/>
      <c r="DE257" s="82"/>
      <c r="DF257" s="82"/>
      <c r="DG257" s="82"/>
      <c r="DH257" s="82"/>
      <c r="DI257" s="82"/>
      <c r="DJ257" s="82"/>
      <c r="DK257" s="82"/>
      <c r="DL257" s="82"/>
      <c r="DM257" s="82"/>
      <c r="DN257" s="82"/>
      <c r="DO257" s="82"/>
      <c r="DP257" s="82"/>
      <c r="DQ257" s="82"/>
      <c r="DR257" s="82"/>
      <c r="DS257" s="82"/>
      <c r="DT257" s="82"/>
      <c r="DU257" s="82"/>
      <c r="DV257" s="82"/>
      <c r="DW257" s="82"/>
      <c r="DX257" s="82"/>
      <c r="DY257" s="82"/>
      <c r="DZ257" s="82"/>
      <c r="EA257" s="82"/>
      <c r="EB257" s="82"/>
      <c r="EC257" s="82"/>
      <c r="ED257" s="82"/>
      <c r="EE257" s="82"/>
      <c r="EF257" s="82"/>
      <c r="EG257" s="82"/>
      <c r="EH257" s="82"/>
      <c r="EI257" s="82"/>
      <c r="EJ257" s="82"/>
      <c r="EK257" s="82"/>
      <c r="EL257" s="82"/>
      <c r="EM257" s="82"/>
      <c r="EN257" s="82"/>
    </row>
    <row r="258" spans="1:144" ht="18.600000000000001" customHeight="1" x14ac:dyDescent="0.25">
      <c r="C258" s="91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18"/>
      <c r="O258" s="118"/>
      <c r="P258" s="118"/>
      <c r="Q258" s="118"/>
      <c r="R258" s="118"/>
      <c r="S258" s="118"/>
      <c r="T258" s="118"/>
      <c r="U258" s="122" t="s">
        <v>85</v>
      </c>
      <c r="V258" s="118"/>
      <c r="W258" s="118"/>
      <c r="X258" s="118"/>
      <c r="Y258" s="118"/>
      <c r="Z258" s="118"/>
      <c r="AA258" s="116"/>
      <c r="AB258" s="123"/>
      <c r="AC258" s="116"/>
      <c r="AD258" s="116"/>
      <c r="AE258" s="116"/>
      <c r="AF258" s="116"/>
      <c r="AG258" s="116"/>
      <c r="AH258" s="116"/>
      <c r="AI258" s="116"/>
      <c r="AJ258" s="116"/>
      <c r="AK258" s="116"/>
      <c r="AL258" s="116"/>
      <c r="AM258" s="122" t="s">
        <v>104</v>
      </c>
      <c r="AN258" s="116"/>
      <c r="AO258" s="116"/>
      <c r="AP258" s="116"/>
      <c r="AQ258" s="116"/>
      <c r="AR258" s="116"/>
      <c r="AS258" s="116"/>
      <c r="AT258" s="116"/>
      <c r="AU258" s="116"/>
      <c r="AV258" s="116"/>
      <c r="AW258" s="116"/>
      <c r="AX258" s="116"/>
      <c r="AY258" s="116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88"/>
      <c r="BR258" s="92"/>
    </row>
    <row r="259" spans="1:144" ht="15.6" customHeight="1" x14ac:dyDescent="0.2">
      <c r="C259" s="91"/>
      <c r="D259" s="254" t="s">
        <v>105</v>
      </c>
      <c r="E259" s="254"/>
      <c r="F259" s="254"/>
      <c r="G259" s="254"/>
      <c r="H259" s="254"/>
      <c r="I259" s="254"/>
      <c r="J259" s="254"/>
      <c r="K259" s="254"/>
      <c r="L259" s="254"/>
      <c r="M259" s="255"/>
      <c r="N259" s="181" t="s">
        <v>14</v>
      </c>
      <c r="O259" s="182"/>
      <c r="P259" s="182"/>
      <c r="Q259" s="183"/>
      <c r="R259" s="118"/>
      <c r="S259" s="118"/>
      <c r="T259" s="118"/>
      <c r="U259" s="163" t="s">
        <v>14</v>
      </c>
      <c r="V259" s="164"/>
      <c r="W259" s="164"/>
      <c r="X259" s="164"/>
      <c r="Y259" s="164"/>
      <c r="Z259" s="164"/>
      <c r="AA259" s="164"/>
      <c r="AB259" s="164"/>
      <c r="AC259" s="164"/>
      <c r="AD259" s="164"/>
      <c r="AE259" s="164"/>
      <c r="AF259" s="164"/>
      <c r="AG259" s="164"/>
      <c r="AH259" s="164"/>
      <c r="AI259" s="164"/>
      <c r="AJ259" s="165"/>
      <c r="AK259" s="138"/>
      <c r="AL259" s="138"/>
      <c r="AM259" s="163" t="s">
        <v>14</v>
      </c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4"/>
      <c r="BC259" s="164"/>
      <c r="BD259" s="164"/>
      <c r="BE259" s="164"/>
      <c r="BF259" s="164"/>
      <c r="BG259" s="164"/>
      <c r="BH259" s="164"/>
      <c r="BI259" s="164"/>
      <c r="BJ259" s="164"/>
      <c r="BK259" s="164"/>
      <c r="BL259" s="164"/>
      <c r="BM259" s="164"/>
      <c r="BN259" s="164"/>
      <c r="BO259" s="164"/>
      <c r="BP259" s="164"/>
      <c r="BQ259" s="165"/>
      <c r="BR259" s="92"/>
    </row>
    <row r="260" spans="1:144" ht="15.6" customHeight="1" x14ac:dyDescent="0.2">
      <c r="C260" s="91"/>
      <c r="D260" s="254"/>
      <c r="E260" s="254"/>
      <c r="F260" s="254"/>
      <c r="G260" s="254"/>
      <c r="H260" s="254"/>
      <c r="I260" s="254"/>
      <c r="J260" s="254"/>
      <c r="K260" s="254"/>
      <c r="L260" s="254"/>
      <c r="M260" s="255"/>
      <c r="N260" s="184"/>
      <c r="O260" s="185"/>
      <c r="P260" s="185"/>
      <c r="Q260" s="186"/>
      <c r="R260" s="118"/>
      <c r="S260" s="118"/>
      <c r="T260" s="118"/>
      <c r="U260" s="166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8"/>
      <c r="AK260" s="138"/>
      <c r="AL260" s="138"/>
      <c r="AM260" s="166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8"/>
      <c r="BR260" s="92"/>
    </row>
    <row r="261" spans="1:144" ht="15.6" customHeight="1" x14ac:dyDescent="0.2">
      <c r="C261" s="91"/>
      <c r="D261" s="254"/>
      <c r="E261" s="254"/>
      <c r="F261" s="254"/>
      <c r="G261" s="254"/>
      <c r="H261" s="254"/>
      <c r="I261" s="254"/>
      <c r="J261" s="254"/>
      <c r="K261" s="254"/>
      <c r="L261" s="254"/>
      <c r="M261" s="255"/>
      <c r="N261" s="184"/>
      <c r="O261" s="185"/>
      <c r="P261" s="185"/>
      <c r="Q261" s="186"/>
      <c r="R261" s="118"/>
      <c r="S261" s="118"/>
      <c r="T261" s="118"/>
      <c r="U261" s="166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8"/>
      <c r="AK261" s="138"/>
      <c r="AL261" s="138"/>
      <c r="AM261" s="166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8"/>
      <c r="BR261" s="92"/>
    </row>
    <row r="262" spans="1:144" ht="15.6" customHeight="1" x14ac:dyDescent="0.2">
      <c r="C262" s="91"/>
      <c r="D262" s="254"/>
      <c r="E262" s="254"/>
      <c r="F262" s="254"/>
      <c r="G262" s="254"/>
      <c r="H262" s="254"/>
      <c r="I262" s="254"/>
      <c r="J262" s="254"/>
      <c r="K262" s="254"/>
      <c r="L262" s="254"/>
      <c r="M262" s="255"/>
      <c r="N262" s="187"/>
      <c r="O262" s="188"/>
      <c r="P262" s="188"/>
      <c r="Q262" s="189"/>
      <c r="R262" s="118"/>
      <c r="S262" s="118"/>
      <c r="T262" s="118"/>
      <c r="U262" s="169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  <c r="AH262" s="170"/>
      <c r="AI262" s="170"/>
      <c r="AJ262" s="171"/>
      <c r="AK262" s="138"/>
      <c r="AL262" s="138"/>
      <c r="AM262" s="169"/>
      <c r="AN262" s="170"/>
      <c r="AO262" s="170"/>
      <c r="AP262" s="170"/>
      <c r="AQ262" s="170"/>
      <c r="AR262" s="170"/>
      <c r="AS262" s="170"/>
      <c r="AT262" s="170"/>
      <c r="AU262" s="170"/>
      <c r="AV262" s="170"/>
      <c r="AW262" s="170"/>
      <c r="AX262" s="170"/>
      <c r="AY262" s="170"/>
      <c r="AZ262" s="170"/>
      <c r="BA262" s="170"/>
      <c r="BB262" s="170"/>
      <c r="BC262" s="170"/>
      <c r="BD262" s="170"/>
      <c r="BE262" s="170"/>
      <c r="BF262" s="170"/>
      <c r="BG262" s="170"/>
      <c r="BH262" s="170"/>
      <c r="BI262" s="170"/>
      <c r="BJ262" s="170"/>
      <c r="BK262" s="170"/>
      <c r="BL262" s="170"/>
      <c r="BM262" s="170"/>
      <c r="BN262" s="170"/>
      <c r="BO262" s="170"/>
      <c r="BP262" s="170"/>
      <c r="BQ262" s="171"/>
      <c r="BR262" s="92"/>
    </row>
    <row r="263" spans="1:144" ht="15.6" customHeight="1" x14ac:dyDescent="0.2">
      <c r="C263" s="79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1"/>
    </row>
    <row r="264" spans="1:144" s="4" customFormat="1" ht="15.6" customHeight="1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</row>
    <row r="265" spans="1:144" ht="15.6" customHeight="1" x14ac:dyDescent="0.2">
      <c r="C265" s="89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229"/>
      <c r="AS265" s="229"/>
      <c r="AT265" s="229"/>
      <c r="AU265" s="229"/>
      <c r="AV265" s="229"/>
      <c r="AW265" s="229"/>
      <c r="AX265" s="229"/>
      <c r="AY265" s="229"/>
      <c r="AZ265" s="229"/>
      <c r="BA265" s="229"/>
      <c r="BB265" s="229"/>
      <c r="BC265" s="113"/>
      <c r="BD265" s="114"/>
      <c r="BE265" s="114"/>
      <c r="BF265" s="114"/>
      <c r="BG265" s="114"/>
      <c r="BH265" s="114"/>
      <c r="BI265" s="114"/>
      <c r="BJ265" s="114"/>
      <c r="BK265" s="114"/>
      <c r="BL265" s="114"/>
      <c r="BM265" s="114"/>
      <c r="BN265" s="114"/>
      <c r="BO265" s="114"/>
      <c r="BP265" s="114"/>
      <c r="BQ265" s="114"/>
      <c r="BR265" s="90"/>
    </row>
    <row r="266" spans="1:144" ht="15.6" customHeight="1" x14ac:dyDescent="0.25">
      <c r="C266" s="91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  <c r="W266" s="118"/>
      <c r="X266" s="88"/>
      <c r="Y266" s="88"/>
      <c r="Z266" s="88"/>
      <c r="AA266" s="105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7"/>
      <c r="AO266" s="119"/>
      <c r="AP266" s="120"/>
      <c r="AQ266" s="120"/>
      <c r="AR266" s="265"/>
      <c r="AS266" s="265"/>
      <c r="AT266" s="265"/>
      <c r="AU266" s="265"/>
      <c r="AV266" s="265"/>
      <c r="AW266" s="265"/>
      <c r="AX266" s="265"/>
      <c r="AY266" s="265"/>
      <c r="AZ266" s="265"/>
      <c r="BA266" s="265"/>
      <c r="BB266" s="265"/>
      <c r="BC266" s="11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16"/>
      <c r="BO266" s="116"/>
      <c r="BP266" s="116"/>
      <c r="BQ266" s="117"/>
      <c r="BR266" s="92"/>
    </row>
    <row r="267" spans="1:144" ht="15.6" customHeight="1" x14ac:dyDescent="0.25">
      <c r="C267" s="91"/>
      <c r="D267" s="231" t="s">
        <v>84</v>
      </c>
      <c r="E267" s="232"/>
      <c r="F267" s="232"/>
      <c r="G267" s="232"/>
      <c r="H267" s="232"/>
      <c r="I267" s="232"/>
      <c r="J267" s="232"/>
      <c r="K267" s="232"/>
      <c r="L267" s="232"/>
      <c r="M267" s="232"/>
      <c r="N267" s="232"/>
      <c r="O267" s="232"/>
      <c r="P267" s="232"/>
      <c r="Q267" s="233"/>
      <c r="R267" s="172" t="s">
        <v>139</v>
      </c>
      <c r="S267" s="173"/>
      <c r="T267" s="173"/>
      <c r="U267" s="173"/>
      <c r="V267" s="173"/>
      <c r="W267" s="173"/>
      <c r="X267" s="173"/>
      <c r="Y267" s="173"/>
      <c r="Z267" s="173"/>
      <c r="AA267" s="173"/>
      <c r="AB267" s="173"/>
      <c r="AC267" s="173"/>
      <c r="AD267" s="173"/>
      <c r="AE267" s="173"/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4"/>
      <c r="BC267" s="11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16"/>
      <c r="BO267" s="116"/>
      <c r="BP267" s="116"/>
      <c r="BQ267" s="117"/>
      <c r="BR267" s="92"/>
    </row>
    <row r="268" spans="1:144" ht="15.6" customHeight="1" x14ac:dyDescent="0.25">
      <c r="C268" s="91"/>
      <c r="D268" s="234"/>
      <c r="E268" s="235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6"/>
      <c r="R268" s="178"/>
      <c r="S268" s="179"/>
      <c r="T268" s="179"/>
      <c r="U268" s="179"/>
      <c r="V268" s="179"/>
      <c r="W268" s="179"/>
      <c r="X268" s="179"/>
      <c r="Y268" s="179"/>
      <c r="Z268" s="179"/>
      <c r="AA268" s="179"/>
      <c r="AB268" s="179"/>
      <c r="AC268" s="179"/>
      <c r="AD268" s="179"/>
      <c r="AE268" s="179"/>
      <c r="AF268" s="179"/>
      <c r="AG268" s="179"/>
      <c r="AH268" s="179"/>
      <c r="AI268" s="179"/>
      <c r="AJ268" s="179"/>
      <c r="AK268" s="179"/>
      <c r="AL268" s="179"/>
      <c r="AM268" s="179"/>
      <c r="AN268" s="179"/>
      <c r="AO268" s="179"/>
      <c r="AP268" s="179"/>
      <c r="AQ268" s="179"/>
      <c r="AR268" s="179"/>
      <c r="AS268" s="179"/>
      <c r="AT268" s="179"/>
      <c r="AU268" s="179"/>
      <c r="AV268" s="179"/>
      <c r="AW268" s="179"/>
      <c r="AX268" s="179"/>
      <c r="AY268" s="179"/>
      <c r="AZ268" s="179"/>
      <c r="BA268" s="179"/>
      <c r="BB268" s="180"/>
      <c r="BC268" s="11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16"/>
      <c r="BO268" s="116"/>
      <c r="BP268" s="116"/>
      <c r="BQ268" s="117"/>
      <c r="BR268" s="92"/>
    </row>
    <row r="269" spans="1:144" ht="15.6" customHeight="1" x14ac:dyDescent="0.25">
      <c r="C269" s="91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/>
      <c r="U269" s="118"/>
      <c r="V269" s="118"/>
      <c r="W269" s="118"/>
      <c r="X269" s="88"/>
      <c r="Y269" s="88"/>
      <c r="Z269" s="88"/>
      <c r="AA269" s="105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7"/>
      <c r="AO269" s="119"/>
      <c r="AP269" s="120"/>
      <c r="AQ269" s="120"/>
      <c r="AR269" s="121"/>
      <c r="AS269" s="121"/>
      <c r="AT269" s="121"/>
      <c r="AU269" s="121"/>
      <c r="AV269" s="121"/>
      <c r="AW269" s="121"/>
      <c r="AX269" s="121"/>
      <c r="AY269" s="121"/>
      <c r="AZ269" s="121"/>
      <c r="BA269" s="121"/>
      <c r="BB269" s="121"/>
      <c r="BC269" s="11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16"/>
      <c r="BO269" s="116"/>
      <c r="BP269" s="116"/>
      <c r="BQ269" s="117"/>
      <c r="BR269" s="92"/>
    </row>
    <row r="270" spans="1:144" ht="19.2" x14ac:dyDescent="0.25">
      <c r="C270" s="91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22" t="s">
        <v>85</v>
      </c>
      <c r="V270" s="118"/>
      <c r="W270" s="118"/>
      <c r="X270" s="118"/>
      <c r="Y270" s="118"/>
      <c r="Z270" s="118"/>
      <c r="AA270" s="116"/>
      <c r="AB270" s="123"/>
      <c r="AC270" s="123"/>
      <c r="AD270" s="123"/>
      <c r="AE270" s="123"/>
      <c r="AF270" s="123"/>
      <c r="AG270" s="123"/>
      <c r="AH270" s="123"/>
      <c r="AI270" s="123"/>
      <c r="AJ270" s="123"/>
      <c r="AK270" s="123"/>
      <c r="AL270" s="123"/>
      <c r="AM270" s="122" t="s">
        <v>140</v>
      </c>
      <c r="AN270" s="124"/>
      <c r="AO270" s="123"/>
      <c r="AP270" s="125"/>
      <c r="AQ270" s="125"/>
      <c r="AR270" s="126"/>
      <c r="AS270" s="126"/>
      <c r="AT270" s="126"/>
      <c r="AU270" s="126"/>
      <c r="AV270" s="126"/>
      <c r="AW270" s="126"/>
      <c r="AX270" s="126"/>
      <c r="AY270" s="126"/>
      <c r="AZ270" s="126"/>
      <c r="BA270" s="126"/>
      <c r="BB270" s="126"/>
      <c r="BC270" s="127"/>
      <c r="BD270" s="116"/>
      <c r="BE270" s="116"/>
      <c r="BF270" s="128" t="s">
        <v>87</v>
      </c>
      <c r="BG270" s="135"/>
      <c r="BH270" s="135"/>
      <c r="BI270" s="135"/>
      <c r="BJ270" s="135"/>
      <c r="BK270" s="135"/>
      <c r="BL270" s="135"/>
      <c r="BM270" s="116"/>
      <c r="BN270" s="116"/>
      <c r="BO270" s="116"/>
      <c r="BP270" s="116"/>
      <c r="BQ270" s="124"/>
      <c r="BR270" s="92"/>
    </row>
    <row r="271" spans="1:144" ht="15.6" customHeight="1" x14ac:dyDescent="0.2">
      <c r="C271" s="91"/>
      <c r="D271" s="254" t="s">
        <v>88</v>
      </c>
      <c r="E271" s="254"/>
      <c r="F271" s="254"/>
      <c r="G271" s="254"/>
      <c r="H271" s="254"/>
      <c r="I271" s="254"/>
      <c r="J271" s="254"/>
      <c r="K271" s="254"/>
      <c r="L271" s="254"/>
      <c r="M271" s="254"/>
      <c r="N271" s="181" t="s">
        <v>14</v>
      </c>
      <c r="O271" s="182"/>
      <c r="P271" s="182"/>
      <c r="Q271" s="183"/>
      <c r="R271" s="118"/>
      <c r="S271" s="118"/>
      <c r="T271" s="118"/>
      <c r="U271" s="163" t="s">
        <v>14</v>
      </c>
      <c r="V271" s="164"/>
      <c r="W271" s="164"/>
      <c r="X271" s="164"/>
      <c r="Y271" s="164"/>
      <c r="Z271" s="164"/>
      <c r="AA271" s="164"/>
      <c r="AB271" s="164"/>
      <c r="AC271" s="164"/>
      <c r="AD271" s="164"/>
      <c r="AE271" s="164"/>
      <c r="AF271" s="164"/>
      <c r="AG271" s="164"/>
      <c r="AH271" s="164"/>
      <c r="AI271" s="164"/>
      <c r="AJ271" s="165"/>
      <c r="AK271" s="129"/>
      <c r="AL271" s="129"/>
      <c r="AM271" s="266" t="s">
        <v>141</v>
      </c>
      <c r="AN271" s="267"/>
      <c r="AO271" s="267"/>
      <c r="AP271" s="267"/>
      <c r="AQ271" s="267"/>
      <c r="AR271" s="267"/>
      <c r="AS271" s="267"/>
      <c r="AT271" s="268"/>
      <c r="AU271" s="266" t="s">
        <v>142</v>
      </c>
      <c r="AV271" s="267"/>
      <c r="AW271" s="267"/>
      <c r="AX271" s="267"/>
      <c r="AY271" s="267"/>
      <c r="AZ271" s="267"/>
      <c r="BA271" s="267"/>
      <c r="BB271" s="268"/>
      <c r="BC271" s="119"/>
      <c r="BD271" s="105"/>
      <c r="BE271" s="105"/>
      <c r="BF271" s="226" t="s">
        <v>14</v>
      </c>
      <c r="BG271" s="227"/>
      <c r="BH271" s="227"/>
      <c r="BI271" s="227"/>
      <c r="BJ271" s="226"/>
      <c r="BK271" s="227"/>
      <c r="BL271" s="227"/>
      <c r="BM271" s="227"/>
      <c r="BN271" s="226"/>
      <c r="BO271" s="227"/>
      <c r="BP271" s="227"/>
      <c r="BQ271" s="228"/>
      <c r="BR271" s="92"/>
    </row>
    <row r="272" spans="1:144" ht="15.6" customHeight="1" x14ac:dyDescent="0.2">
      <c r="C272" s="91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184"/>
      <c r="O272" s="185"/>
      <c r="P272" s="185"/>
      <c r="Q272" s="186"/>
      <c r="R272" s="118"/>
      <c r="S272" s="118"/>
      <c r="T272" s="118"/>
      <c r="U272" s="166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8"/>
      <c r="AK272" s="129"/>
      <c r="AL272" s="129"/>
      <c r="AM272" s="269"/>
      <c r="AN272" s="270"/>
      <c r="AO272" s="270"/>
      <c r="AP272" s="270"/>
      <c r="AQ272" s="270"/>
      <c r="AR272" s="270"/>
      <c r="AS272" s="270"/>
      <c r="AT272" s="271"/>
      <c r="AU272" s="269"/>
      <c r="AV272" s="270"/>
      <c r="AW272" s="270"/>
      <c r="AX272" s="270"/>
      <c r="AY272" s="270"/>
      <c r="AZ272" s="270"/>
      <c r="BA272" s="270"/>
      <c r="BB272" s="271"/>
      <c r="BC272" s="119"/>
      <c r="BD272" s="105"/>
      <c r="BE272" s="105"/>
      <c r="BF272" s="190"/>
      <c r="BG272" s="191"/>
      <c r="BH272" s="191"/>
      <c r="BI272" s="191"/>
      <c r="BJ272" s="190"/>
      <c r="BK272" s="191"/>
      <c r="BL272" s="191"/>
      <c r="BM272" s="191"/>
      <c r="BN272" s="190"/>
      <c r="BO272" s="191"/>
      <c r="BP272" s="191"/>
      <c r="BQ272" s="194"/>
      <c r="BR272" s="92"/>
    </row>
    <row r="273" spans="3:70" ht="15.6" customHeight="1" x14ac:dyDescent="0.2">
      <c r="C273" s="91"/>
      <c r="D273" s="254"/>
      <c r="E273" s="254"/>
      <c r="F273" s="254"/>
      <c r="G273" s="254"/>
      <c r="H273" s="254"/>
      <c r="I273" s="254"/>
      <c r="J273" s="254"/>
      <c r="K273" s="254"/>
      <c r="L273" s="254"/>
      <c r="M273" s="254"/>
      <c r="N273" s="184"/>
      <c r="O273" s="185"/>
      <c r="P273" s="185"/>
      <c r="Q273" s="186"/>
      <c r="R273" s="118"/>
      <c r="S273" s="118"/>
      <c r="T273" s="118"/>
      <c r="U273" s="166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8"/>
      <c r="AK273" s="129"/>
      <c r="AL273" s="129"/>
      <c r="AM273" s="272"/>
      <c r="AN273" s="273"/>
      <c r="AO273" s="273"/>
      <c r="AP273" s="273"/>
      <c r="AQ273" s="273"/>
      <c r="AR273" s="273"/>
      <c r="AS273" s="273"/>
      <c r="AT273" s="274"/>
      <c r="AU273" s="272"/>
      <c r="AV273" s="273"/>
      <c r="AW273" s="273"/>
      <c r="AX273" s="273"/>
      <c r="AY273" s="273"/>
      <c r="AZ273" s="273"/>
      <c r="BA273" s="273"/>
      <c r="BB273" s="274"/>
      <c r="BC273" s="119"/>
      <c r="BD273" s="105"/>
      <c r="BE273" s="105"/>
      <c r="BF273" s="190"/>
      <c r="BG273" s="191"/>
      <c r="BH273" s="191"/>
      <c r="BI273" s="191"/>
      <c r="BJ273" s="190"/>
      <c r="BK273" s="191"/>
      <c r="BL273" s="191"/>
      <c r="BM273" s="191"/>
      <c r="BN273" s="190"/>
      <c r="BO273" s="191"/>
      <c r="BP273" s="191"/>
      <c r="BQ273" s="194"/>
      <c r="BR273" s="92"/>
    </row>
    <row r="274" spans="3:70" ht="15.6" customHeight="1" x14ac:dyDescent="0.2">
      <c r="C274" s="91"/>
      <c r="D274" s="254"/>
      <c r="E274" s="254"/>
      <c r="F274" s="254"/>
      <c r="G274" s="254"/>
      <c r="H274" s="254"/>
      <c r="I274" s="254"/>
      <c r="J274" s="254"/>
      <c r="K274" s="254"/>
      <c r="L274" s="254"/>
      <c r="M274" s="254"/>
      <c r="N274" s="187"/>
      <c r="O274" s="188"/>
      <c r="P274" s="188"/>
      <c r="Q274" s="189"/>
      <c r="R274" s="118"/>
      <c r="S274" s="118"/>
      <c r="T274" s="118"/>
      <c r="U274" s="166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8"/>
      <c r="AK274" s="129"/>
      <c r="AL274" s="129"/>
      <c r="AM274" s="256" t="s">
        <v>14</v>
      </c>
      <c r="AN274" s="257"/>
      <c r="AO274" s="257"/>
      <c r="AP274" s="257"/>
      <c r="AQ274" s="257"/>
      <c r="AR274" s="257"/>
      <c r="AS274" s="257"/>
      <c r="AT274" s="258"/>
      <c r="AU274" s="256" t="s">
        <v>14</v>
      </c>
      <c r="AV274" s="257"/>
      <c r="AW274" s="257"/>
      <c r="AX274" s="257"/>
      <c r="AY274" s="257"/>
      <c r="AZ274" s="257"/>
      <c r="BA274" s="257"/>
      <c r="BB274" s="258"/>
      <c r="BC274" s="119"/>
      <c r="BD274" s="105"/>
      <c r="BE274" s="105"/>
      <c r="BF274" s="190" t="s">
        <v>14</v>
      </c>
      <c r="BG274" s="191"/>
      <c r="BH274" s="191"/>
      <c r="BI274" s="191"/>
      <c r="BJ274" s="190" t="s">
        <v>14</v>
      </c>
      <c r="BK274" s="191"/>
      <c r="BL274" s="191"/>
      <c r="BM274" s="194"/>
      <c r="BN274" s="190" t="s">
        <v>14</v>
      </c>
      <c r="BO274" s="191"/>
      <c r="BP274" s="191"/>
      <c r="BQ274" s="194"/>
      <c r="BR274" s="92"/>
    </row>
    <row r="275" spans="3:70" ht="15.6" customHeight="1" x14ac:dyDescent="0.2">
      <c r="C275" s="91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2"/>
      <c r="O275" s="132"/>
      <c r="P275" s="132"/>
      <c r="Q275" s="132"/>
      <c r="R275" s="132"/>
      <c r="S275" s="132"/>
      <c r="T275" s="132"/>
      <c r="U275" s="166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8"/>
      <c r="AK275" s="129"/>
      <c r="AL275" s="129"/>
      <c r="AM275" s="259"/>
      <c r="AN275" s="260"/>
      <c r="AO275" s="260"/>
      <c r="AP275" s="260"/>
      <c r="AQ275" s="260"/>
      <c r="AR275" s="260"/>
      <c r="AS275" s="260"/>
      <c r="AT275" s="261"/>
      <c r="AU275" s="259"/>
      <c r="AV275" s="260"/>
      <c r="AW275" s="260"/>
      <c r="AX275" s="260"/>
      <c r="AY275" s="260"/>
      <c r="AZ275" s="260"/>
      <c r="BA275" s="260"/>
      <c r="BB275" s="261"/>
      <c r="BC275" s="119"/>
      <c r="BD275" s="119"/>
      <c r="BE275" s="119"/>
      <c r="BF275" s="190"/>
      <c r="BG275" s="191"/>
      <c r="BH275" s="191"/>
      <c r="BI275" s="191"/>
      <c r="BJ275" s="190"/>
      <c r="BK275" s="191"/>
      <c r="BL275" s="191"/>
      <c r="BM275" s="194"/>
      <c r="BN275" s="190"/>
      <c r="BO275" s="191"/>
      <c r="BP275" s="191"/>
      <c r="BQ275" s="194"/>
      <c r="BR275" s="92"/>
    </row>
    <row r="276" spans="3:70" ht="15.6" customHeight="1" x14ac:dyDescent="0.2">
      <c r="C276" s="91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2"/>
      <c r="O276" s="132"/>
      <c r="P276" s="132"/>
      <c r="Q276" s="132"/>
      <c r="R276" s="132"/>
      <c r="S276" s="132"/>
      <c r="T276" s="132"/>
      <c r="U276" s="166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8"/>
      <c r="AK276" s="129"/>
      <c r="AL276" s="129"/>
      <c r="AM276" s="262"/>
      <c r="AN276" s="263"/>
      <c r="AO276" s="263"/>
      <c r="AP276" s="263"/>
      <c r="AQ276" s="263"/>
      <c r="AR276" s="263"/>
      <c r="AS276" s="263"/>
      <c r="AT276" s="264"/>
      <c r="AU276" s="262"/>
      <c r="AV276" s="263"/>
      <c r="AW276" s="263"/>
      <c r="AX276" s="263"/>
      <c r="AY276" s="263"/>
      <c r="AZ276" s="263"/>
      <c r="BA276" s="263"/>
      <c r="BB276" s="264"/>
      <c r="BC276" s="119"/>
      <c r="BD276" s="105"/>
      <c r="BE276" s="105"/>
      <c r="BF276" s="190"/>
      <c r="BG276" s="191"/>
      <c r="BH276" s="191"/>
      <c r="BI276" s="191"/>
      <c r="BJ276" s="190"/>
      <c r="BK276" s="191"/>
      <c r="BL276" s="191"/>
      <c r="BM276" s="194"/>
      <c r="BN276" s="190"/>
      <c r="BO276" s="191"/>
      <c r="BP276" s="191"/>
      <c r="BQ276" s="194"/>
      <c r="BR276" s="92"/>
    </row>
    <row r="277" spans="3:70" ht="15.6" customHeight="1" x14ac:dyDescent="0.2">
      <c r="C277" s="91"/>
      <c r="D277" s="275" t="s">
        <v>96</v>
      </c>
      <c r="E277" s="254"/>
      <c r="F277" s="254"/>
      <c r="G277" s="254"/>
      <c r="H277" s="254"/>
      <c r="I277" s="254"/>
      <c r="J277" s="254"/>
      <c r="K277" s="254"/>
      <c r="L277" s="254"/>
      <c r="M277" s="255"/>
      <c r="N277" s="181" t="s">
        <v>14</v>
      </c>
      <c r="O277" s="182"/>
      <c r="P277" s="182"/>
      <c r="Q277" s="183"/>
      <c r="R277" s="118"/>
      <c r="S277" s="118"/>
      <c r="T277" s="118"/>
      <c r="U277" s="166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8"/>
      <c r="AK277" s="129"/>
      <c r="AL277" s="129"/>
      <c r="AM277" s="105"/>
      <c r="AN277" s="105"/>
      <c r="AO277" s="105"/>
      <c r="AP277" s="105"/>
      <c r="AQ277" s="105"/>
      <c r="AR277" s="105"/>
      <c r="AS277" s="105"/>
      <c r="AT277" s="105"/>
      <c r="AU277" s="105"/>
      <c r="AV277" s="105"/>
      <c r="AW277" s="105"/>
      <c r="AX277" s="105"/>
      <c r="AY277" s="105"/>
      <c r="AZ277" s="105"/>
      <c r="BA277" s="105"/>
      <c r="BB277" s="105"/>
      <c r="BC277" s="119"/>
      <c r="BD277" s="133"/>
      <c r="BE277" s="133"/>
      <c r="BF277" s="190"/>
      <c r="BG277" s="191"/>
      <c r="BH277" s="191"/>
      <c r="BI277" s="191"/>
      <c r="BJ277" s="190"/>
      <c r="BK277" s="191"/>
      <c r="BL277" s="191"/>
      <c r="BM277" s="194"/>
      <c r="BN277" s="190"/>
      <c r="BO277" s="191"/>
      <c r="BP277" s="191"/>
      <c r="BQ277" s="194"/>
      <c r="BR277" s="92"/>
    </row>
    <row r="278" spans="3:70" ht="15.6" customHeight="1" x14ac:dyDescent="0.2">
      <c r="C278" s="91"/>
      <c r="D278" s="254"/>
      <c r="E278" s="254"/>
      <c r="F278" s="254"/>
      <c r="G278" s="254"/>
      <c r="H278" s="254"/>
      <c r="I278" s="254"/>
      <c r="J278" s="254"/>
      <c r="K278" s="254"/>
      <c r="L278" s="254"/>
      <c r="M278" s="255"/>
      <c r="N278" s="184"/>
      <c r="O278" s="185"/>
      <c r="P278" s="185"/>
      <c r="Q278" s="186"/>
      <c r="R278" s="118"/>
      <c r="S278" s="118"/>
      <c r="T278" s="118"/>
      <c r="U278" s="166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8"/>
      <c r="AK278" s="129"/>
      <c r="AL278" s="129"/>
      <c r="AM278" s="105"/>
      <c r="AN278" s="105"/>
      <c r="AO278" s="105"/>
      <c r="AP278" s="105"/>
      <c r="AQ278" s="105"/>
      <c r="AR278" s="105"/>
      <c r="AS278" s="105"/>
      <c r="AT278" s="105"/>
      <c r="AU278" s="105"/>
      <c r="AV278" s="105"/>
      <c r="AW278" s="105"/>
      <c r="AX278" s="105"/>
      <c r="AY278" s="105"/>
      <c r="AZ278" s="105"/>
      <c r="BA278" s="105"/>
      <c r="BB278" s="105"/>
      <c r="BC278" s="119"/>
      <c r="BD278" s="133"/>
      <c r="BE278" s="133"/>
      <c r="BF278" s="190" t="s">
        <v>93</v>
      </c>
      <c r="BG278" s="191"/>
      <c r="BH278" s="191"/>
      <c r="BI278" s="191"/>
      <c r="BJ278" s="190" t="s">
        <v>94</v>
      </c>
      <c r="BK278" s="191"/>
      <c r="BL278" s="191"/>
      <c r="BM278" s="191"/>
      <c r="BN278" s="190" t="s">
        <v>95</v>
      </c>
      <c r="BO278" s="191"/>
      <c r="BP278" s="191"/>
      <c r="BQ278" s="194"/>
      <c r="BR278" s="92"/>
    </row>
    <row r="279" spans="3:70" ht="15.6" customHeight="1" x14ac:dyDescent="0.2">
      <c r="C279" s="91"/>
      <c r="D279" s="254"/>
      <c r="E279" s="254"/>
      <c r="F279" s="254"/>
      <c r="G279" s="254"/>
      <c r="H279" s="254"/>
      <c r="I279" s="254"/>
      <c r="J279" s="254"/>
      <c r="K279" s="254"/>
      <c r="L279" s="254"/>
      <c r="M279" s="255"/>
      <c r="N279" s="184"/>
      <c r="O279" s="185"/>
      <c r="P279" s="185"/>
      <c r="Q279" s="186"/>
      <c r="R279" s="118"/>
      <c r="S279" s="118"/>
      <c r="T279" s="118"/>
      <c r="U279" s="166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8"/>
      <c r="AK279" s="129"/>
      <c r="AL279" s="129"/>
      <c r="AM279" s="105"/>
      <c r="AN279" s="105"/>
      <c r="AO279" s="105"/>
      <c r="AP279" s="105"/>
      <c r="AQ279" s="105"/>
      <c r="AR279" s="105"/>
      <c r="AS279" s="105"/>
      <c r="AT279" s="105"/>
      <c r="AU279" s="105"/>
      <c r="AV279" s="105"/>
      <c r="AW279" s="105"/>
      <c r="AX279" s="105"/>
      <c r="AY279" s="105"/>
      <c r="AZ279" s="105"/>
      <c r="BA279" s="105"/>
      <c r="BB279" s="105"/>
      <c r="BC279" s="119"/>
      <c r="BD279" s="133"/>
      <c r="BE279" s="133"/>
      <c r="BF279" s="190"/>
      <c r="BG279" s="191"/>
      <c r="BH279" s="191"/>
      <c r="BI279" s="191"/>
      <c r="BJ279" s="190"/>
      <c r="BK279" s="191"/>
      <c r="BL279" s="191"/>
      <c r="BM279" s="191"/>
      <c r="BN279" s="190"/>
      <c r="BO279" s="191"/>
      <c r="BP279" s="191"/>
      <c r="BQ279" s="194"/>
      <c r="BR279" s="92"/>
    </row>
    <row r="280" spans="3:70" ht="15.6" customHeight="1" x14ac:dyDescent="0.2">
      <c r="C280" s="91"/>
      <c r="D280" s="254"/>
      <c r="E280" s="254"/>
      <c r="F280" s="254"/>
      <c r="G280" s="254"/>
      <c r="H280" s="254"/>
      <c r="I280" s="254"/>
      <c r="J280" s="254"/>
      <c r="K280" s="254"/>
      <c r="L280" s="254"/>
      <c r="M280" s="255"/>
      <c r="N280" s="187"/>
      <c r="O280" s="188"/>
      <c r="P280" s="188"/>
      <c r="Q280" s="189"/>
      <c r="R280" s="118"/>
      <c r="S280" s="118"/>
      <c r="T280" s="118"/>
      <c r="U280" s="169"/>
      <c r="V280" s="170"/>
      <c r="W280" s="170"/>
      <c r="X280" s="170"/>
      <c r="Y280" s="170"/>
      <c r="Z280" s="170"/>
      <c r="AA280" s="170"/>
      <c r="AB280" s="170"/>
      <c r="AC280" s="170"/>
      <c r="AD280" s="170"/>
      <c r="AE280" s="170"/>
      <c r="AF280" s="170"/>
      <c r="AG280" s="170"/>
      <c r="AH280" s="170"/>
      <c r="AI280" s="170"/>
      <c r="AJ280" s="171"/>
      <c r="AK280" s="129"/>
      <c r="AL280" s="129"/>
      <c r="AM280" s="105"/>
      <c r="AN280" s="105"/>
      <c r="AO280" s="105"/>
      <c r="AP280" s="105"/>
      <c r="AQ280" s="105"/>
      <c r="AR280" s="105"/>
      <c r="AS280" s="105"/>
      <c r="AT280" s="105"/>
      <c r="AU280" s="105"/>
      <c r="AV280" s="105"/>
      <c r="AW280" s="105"/>
      <c r="AX280" s="105"/>
      <c r="AY280" s="105"/>
      <c r="AZ280" s="105"/>
      <c r="BA280" s="105"/>
      <c r="BB280" s="105"/>
      <c r="BC280" s="119"/>
      <c r="BD280" s="133"/>
      <c r="BE280" s="133"/>
      <c r="BF280" s="192"/>
      <c r="BG280" s="193"/>
      <c r="BH280" s="193"/>
      <c r="BI280" s="193"/>
      <c r="BJ280" s="192"/>
      <c r="BK280" s="193"/>
      <c r="BL280" s="193"/>
      <c r="BM280" s="193"/>
      <c r="BN280" s="192"/>
      <c r="BO280" s="193"/>
      <c r="BP280" s="193"/>
      <c r="BQ280" s="195"/>
      <c r="BR280" s="92"/>
    </row>
    <row r="281" spans="3:70" ht="15.45" customHeight="1" x14ac:dyDescent="0.2">
      <c r="C281" s="91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18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29"/>
      <c r="AL281" s="129"/>
      <c r="AM281" s="88"/>
      <c r="AN281" s="88"/>
      <c r="AO281" s="88"/>
      <c r="AP281" s="88"/>
      <c r="AQ281" s="88"/>
      <c r="AR281" s="88"/>
      <c r="AS281" s="88"/>
      <c r="AT281" s="88"/>
      <c r="AU281" s="88"/>
      <c r="AV281" s="88"/>
      <c r="AW281" s="88"/>
      <c r="AX281" s="88"/>
      <c r="AY281" s="88"/>
      <c r="AZ281" s="88"/>
      <c r="BA281" s="88"/>
      <c r="BB281" s="88"/>
      <c r="BC281" s="119"/>
      <c r="BD281" s="133"/>
      <c r="BE281" s="133"/>
      <c r="BF281" s="88"/>
      <c r="BG281" s="88"/>
      <c r="BH281" s="88"/>
      <c r="BI281" s="88"/>
      <c r="BJ281" s="88"/>
      <c r="BK281" s="88"/>
      <c r="BL281" s="88"/>
      <c r="BM281" s="88"/>
      <c r="BN281" s="88"/>
      <c r="BO281" s="88"/>
      <c r="BP281" s="88"/>
      <c r="BQ281" s="88"/>
      <c r="BR281" s="92"/>
    </row>
    <row r="282" spans="3:70" ht="15.45" customHeight="1" x14ac:dyDescent="0.25">
      <c r="C282" s="91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18"/>
      <c r="S282" s="118"/>
      <c r="T282" s="118"/>
      <c r="U282" s="122" t="s">
        <v>101</v>
      </c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29"/>
      <c r="AL282" s="129"/>
      <c r="AM282" s="122" t="s">
        <v>102</v>
      </c>
      <c r="AN282" s="116"/>
      <c r="AO282" s="116"/>
      <c r="AP282" s="116"/>
      <c r="AQ282" s="116"/>
      <c r="AR282" s="116"/>
      <c r="AS282" s="116"/>
      <c r="AT282" s="116"/>
      <c r="AU282" s="116"/>
      <c r="AV282" s="116"/>
      <c r="AW282" s="116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88"/>
      <c r="BR282" s="92"/>
    </row>
    <row r="283" spans="3:70" ht="15.45" customHeight="1" x14ac:dyDescent="0.2">
      <c r="C283" s="91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18"/>
      <c r="S283" s="118"/>
      <c r="T283" s="118"/>
      <c r="U283" s="155" t="s">
        <v>14</v>
      </c>
      <c r="V283" s="156"/>
      <c r="W283" s="156"/>
      <c r="X283" s="156"/>
      <c r="Y283" s="156"/>
      <c r="Z283" s="156"/>
      <c r="AA283" s="156"/>
      <c r="AB283" s="156"/>
      <c r="AC283" s="156"/>
      <c r="AD283" s="156"/>
      <c r="AE283" s="159" t="s">
        <v>103</v>
      </c>
      <c r="AF283" s="159"/>
      <c r="AG283" s="159"/>
      <c r="AH283" s="159"/>
      <c r="AI283" s="159"/>
      <c r="AJ283" s="160"/>
      <c r="AK283" s="129"/>
      <c r="AL283" s="129"/>
      <c r="AM283" s="163" t="s">
        <v>14</v>
      </c>
      <c r="AN283" s="164"/>
      <c r="AO283" s="164"/>
      <c r="AP283" s="164"/>
      <c r="AQ283" s="164"/>
      <c r="AR283" s="164"/>
      <c r="AS283" s="164"/>
      <c r="AT283" s="164"/>
      <c r="AU283" s="164"/>
      <c r="AV283" s="164"/>
      <c r="AW283" s="164"/>
      <c r="AX283" s="164"/>
      <c r="AY283" s="164"/>
      <c r="AZ283" s="164"/>
      <c r="BA283" s="164"/>
      <c r="BB283" s="164"/>
      <c r="BC283" s="164"/>
      <c r="BD283" s="164"/>
      <c r="BE283" s="164"/>
      <c r="BF283" s="164"/>
      <c r="BG283" s="164"/>
      <c r="BH283" s="164"/>
      <c r="BI283" s="164"/>
      <c r="BJ283" s="164"/>
      <c r="BK283" s="164"/>
      <c r="BL283" s="164"/>
      <c r="BM283" s="164"/>
      <c r="BN283" s="164"/>
      <c r="BO283" s="164"/>
      <c r="BP283" s="164"/>
      <c r="BQ283" s="165"/>
      <c r="BR283" s="92"/>
    </row>
    <row r="284" spans="3:70" ht="15.45" customHeight="1" x14ac:dyDescent="0.2">
      <c r="C284" s="91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18"/>
      <c r="S284" s="118"/>
      <c r="T284" s="118"/>
      <c r="U284" s="157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61"/>
      <c r="AF284" s="161"/>
      <c r="AG284" s="161"/>
      <c r="AH284" s="161"/>
      <c r="AI284" s="161"/>
      <c r="AJ284" s="162"/>
      <c r="AK284" s="129"/>
      <c r="AL284" s="129"/>
      <c r="AM284" s="166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8"/>
      <c r="BR284" s="92"/>
    </row>
    <row r="285" spans="3:70" ht="15.45" customHeight="1" x14ac:dyDescent="0.2">
      <c r="C285" s="91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18"/>
      <c r="S285" s="118"/>
      <c r="T285" s="118"/>
      <c r="U285" s="118"/>
      <c r="V285" s="118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29"/>
      <c r="AL285" s="129"/>
      <c r="AM285" s="166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8"/>
      <c r="BR285" s="92"/>
    </row>
    <row r="286" spans="3:70" ht="15.45" customHeight="1" x14ac:dyDescent="0.2">
      <c r="C286" s="91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18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29"/>
      <c r="AL286" s="129"/>
      <c r="AM286" s="166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7"/>
      <c r="BQ286" s="168"/>
      <c r="BR286" s="92"/>
    </row>
    <row r="287" spans="3:70" ht="15.45" customHeight="1" x14ac:dyDescent="0.2">
      <c r="C287" s="91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18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29"/>
      <c r="AL287" s="129"/>
      <c r="AM287" s="169"/>
      <c r="AN287" s="170"/>
      <c r="AO287" s="170"/>
      <c r="AP287" s="170"/>
      <c r="AQ287" s="170"/>
      <c r="AR287" s="170"/>
      <c r="AS287" s="170"/>
      <c r="AT287" s="170"/>
      <c r="AU287" s="170"/>
      <c r="AV287" s="170"/>
      <c r="AW287" s="170"/>
      <c r="AX287" s="170"/>
      <c r="AY287" s="170"/>
      <c r="AZ287" s="170"/>
      <c r="BA287" s="170"/>
      <c r="BB287" s="170"/>
      <c r="BC287" s="170"/>
      <c r="BD287" s="170"/>
      <c r="BE287" s="170"/>
      <c r="BF287" s="170"/>
      <c r="BG287" s="170"/>
      <c r="BH287" s="170"/>
      <c r="BI287" s="170"/>
      <c r="BJ287" s="170"/>
      <c r="BK287" s="170"/>
      <c r="BL287" s="170"/>
      <c r="BM287" s="170"/>
      <c r="BN287" s="170"/>
      <c r="BO287" s="170"/>
      <c r="BP287" s="170"/>
      <c r="BQ287" s="171"/>
      <c r="BR287" s="92"/>
    </row>
    <row r="288" spans="3:70" ht="15.6" customHeight="1" x14ac:dyDescent="0.25">
      <c r="C288" s="91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88"/>
      <c r="Y288" s="88"/>
      <c r="Z288" s="88"/>
      <c r="AA288" s="116"/>
      <c r="AB288" s="116"/>
      <c r="AC288" s="116"/>
      <c r="AD288" s="116"/>
      <c r="AE288" s="116"/>
      <c r="AF288" s="116"/>
      <c r="AG288" s="116"/>
      <c r="AH288" s="116"/>
      <c r="AI288" s="116"/>
      <c r="AJ288" s="88"/>
      <c r="AK288" s="88"/>
      <c r="AL288" s="88"/>
      <c r="AM288" s="105"/>
      <c r="AN288" s="105"/>
      <c r="AO288" s="105"/>
      <c r="AP288" s="105"/>
      <c r="AQ288" s="105"/>
      <c r="AR288" s="105"/>
      <c r="AS288" s="105"/>
      <c r="AT288" s="105"/>
      <c r="AU288" s="105"/>
      <c r="AV288" s="105"/>
      <c r="AW288" s="105"/>
      <c r="AX288" s="105"/>
      <c r="AY288" s="105"/>
      <c r="AZ288" s="105"/>
      <c r="BA288" s="105"/>
      <c r="BB288" s="105"/>
      <c r="BC288" s="88"/>
      <c r="BD288" s="88"/>
      <c r="BE288" s="88"/>
      <c r="BF288" s="88"/>
      <c r="BG288" s="88"/>
      <c r="BH288" s="88"/>
      <c r="BI288" s="88"/>
      <c r="BJ288" s="88"/>
      <c r="BK288" s="88"/>
      <c r="BL288" s="88"/>
      <c r="BM288" s="88"/>
      <c r="BN288" s="88"/>
      <c r="BO288" s="88"/>
      <c r="BP288" s="88"/>
      <c r="BQ288" s="88"/>
      <c r="BR288" s="92"/>
    </row>
    <row r="289" spans="1:71" ht="18.600000000000001" customHeight="1" x14ac:dyDescent="0.25">
      <c r="C289" s="91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18"/>
      <c r="O289" s="118"/>
      <c r="P289" s="118"/>
      <c r="Q289" s="118"/>
      <c r="R289" s="118"/>
      <c r="S289" s="118"/>
      <c r="T289" s="118"/>
      <c r="U289" s="122" t="s">
        <v>85</v>
      </c>
      <c r="V289" s="118"/>
      <c r="W289" s="118"/>
      <c r="X289" s="118"/>
      <c r="Y289" s="118"/>
      <c r="Z289" s="118"/>
      <c r="AA289" s="116"/>
      <c r="AB289" s="123"/>
      <c r="AC289" s="116"/>
      <c r="AD289" s="116"/>
      <c r="AE289" s="116"/>
      <c r="AF289" s="116"/>
      <c r="AG289" s="116"/>
      <c r="AH289" s="116"/>
      <c r="AI289" s="116"/>
      <c r="AJ289" s="116"/>
      <c r="AK289" s="116"/>
      <c r="AL289" s="116"/>
      <c r="AM289" s="122" t="s">
        <v>104</v>
      </c>
      <c r="AN289" s="116"/>
      <c r="AO289" s="116"/>
      <c r="AP289" s="116"/>
      <c r="AQ289" s="116"/>
      <c r="AR289" s="116"/>
      <c r="AS289" s="116"/>
      <c r="AT289" s="116"/>
      <c r="AU289" s="116"/>
      <c r="AV289" s="116"/>
      <c r="AW289" s="116"/>
      <c r="AX289" s="116"/>
      <c r="AY289" s="116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88"/>
      <c r="BR289" s="92"/>
    </row>
    <row r="290" spans="1:71" ht="15.6" customHeight="1" x14ac:dyDescent="0.2">
      <c r="C290" s="91"/>
      <c r="D290" s="254" t="s">
        <v>105</v>
      </c>
      <c r="E290" s="254"/>
      <c r="F290" s="254"/>
      <c r="G290" s="254"/>
      <c r="H290" s="254"/>
      <c r="I290" s="254"/>
      <c r="J290" s="254"/>
      <c r="K290" s="254"/>
      <c r="L290" s="254"/>
      <c r="M290" s="255"/>
      <c r="N290" s="181" t="s">
        <v>14</v>
      </c>
      <c r="O290" s="182"/>
      <c r="P290" s="182"/>
      <c r="Q290" s="183"/>
      <c r="R290" s="118"/>
      <c r="S290" s="118"/>
      <c r="T290" s="118"/>
      <c r="U290" s="163" t="s">
        <v>14</v>
      </c>
      <c r="V290" s="164"/>
      <c r="W290" s="164"/>
      <c r="X290" s="164"/>
      <c r="Y290" s="164"/>
      <c r="Z290" s="164"/>
      <c r="AA290" s="164"/>
      <c r="AB290" s="164"/>
      <c r="AC290" s="164"/>
      <c r="AD290" s="164"/>
      <c r="AE290" s="164"/>
      <c r="AF290" s="164"/>
      <c r="AG290" s="164"/>
      <c r="AH290" s="164"/>
      <c r="AI290" s="164"/>
      <c r="AJ290" s="165"/>
      <c r="AK290" s="138"/>
      <c r="AL290" s="138"/>
      <c r="AM290" s="163" t="s">
        <v>14</v>
      </c>
      <c r="AN290" s="164"/>
      <c r="AO290" s="164"/>
      <c r="AP290" s="164"/>
      <c r="AQ290" s="164"/>
      <c r="AR290" s="164"/>
      <c r="AS290" s="164"/>
      <c r="AT290" s="164"/>
      <c r="AU290" s="164"/>
      <c r="AV290" s="164"/>
      <c r="AW290" s="164"/>
      <c r="AX290" s="164"/>
      <c r="AY290" s="164"/>
      <c r="AZ290" s="164"/>
      <c r="BA290" s="164"/>
      <c r="BB290" s="164"/>
      <c r="BC290" s="164"/>
      <c r="BD290" s="164"/>
      <c r="BE290" s="164"/>
      <c r="BF290" s="164"/>
      <c r="BG290" s="164"/>
      <c r="BH290" s="164"/>
      <c r="BI290" s="164"/>
      <c r="BJ290" s="164"/>
      <c r="BK290" s="164"/>
      <c r="BL290" s="164"/>
      <c r="BM290" s="164"/>
      <c r="BN290" s="164"/>
      <c r="BO290" s="164"/>
      <c r="BP290" s="164"/>
      <c r="BQ290" s="165"/>
      <c r="BR290" s="92"/>
    </row>
    <row r="291" spans="1:71" ht="15.6" customHeight="1" x14ac:dyDescent="0.2">
      <c r="C291" s="91"/>
      <c r="D291" s="254"/>
      <c r="E291" s="254"/>
      <c r="F291" s="254"/>
      <c r="G291" s="254"/>
      <c r="H291" s="254"/>
      <c r="I291" s="254"/>
      <c r="J291" s="254"/>
      <c r="K291" s="254"/>
      <c r="L291" s="254"/>
      <c r="M291" s="255"/>
      <c r="N291" s="184"/>
      <c r="O291" s="185"/>
      <c r="P291" s="185"/>
      <c r="Q291" s="186"/>
      <c r="R291" s="118"/>
      <c r="S291" s="118"/>
      <c r="T291" s="118"/>
      <c r="U291" s="166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8"/>
      <c r="AK291" s="138"/>
      <c r="AL291" s="138"/>
      <c r="AM291" s="166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8"/>
      <c r="BR291" s="92"/>
    </row>
    <row r="292" spans="1:71" ht="15.6" customHeight="1" x14ac:dyDescent="0.2">
      <c r="C292" s="91"/>
      <c r="D292" s="254"/>
      <c r="E292" s="254"/>
      <c r="F292" s="254"/>
      <c r="G292" s="254"/>
      <c r="H292" s="254"/>
      <c r="I292" s="254"/>
      <c r="J292" s="254"/>
      <c r="K292" s="254"/>
      <c r="L292" s="254"/>
      <c r="M292" s="255"/>
      <c r="N292" s="184"/>
      <c r="O292" s="185"/>
      <c r="P292" s="185"/>
      <c r="Q292" s="186"/>
      <c r="R292" s="118"/>
      <c r="S292" s="118"/>
      <c r="T292" s="118"/>
      <c r="U292" s="166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8"/>
      <c r="AK292" s="138"/>
      <c r="AL292" s="138"/>
      <c r="AM292" s="166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7"/>
      <c r="BQ292" s="168"/>
      <c r="BR292" s="92"/>
    </row>
    <row r="293" spans="1:71" ht="15.6" customHeight="1" x14ac:dyDescent="0.2">
      <c r="C293" s="91"/>
      <c r="D293" s="254"/>
      <c r="E293" s="254"/>
      <c r="F293" s="254"/>
      <c r="G293" s="254"/>
      <c r="H293" s="254"/>
      <c r="I293" s="254"/>
      <c r="J293" s="254"/>
      <c r="K293" s="254"/>
      <c r="L293" s="254"/>
      <c r="M293" s="255"/>
      <c r="N293" s="187"/>
      <c r="O293" s="188"/>
      <c r="P293" s="188"/>
      <c r="Q293" s="189"/>
      <c r="R293" s="118"/>
      <c r="S293" s="118"/>
      <c r="T293" s="118"/>
      <c r="U293" s="169"/>
      <c r="V293" s="170"/>
      <c r="W293" s="170"/>
      <c r="X293" s="170"/>
      <c r="Y293" s="170"/>
      <c r="Z293" s="170"/>
      <c r="AA293" s="170"/>
      <c r="AB293" s="170"/>
      <c r="AC293" s="170"/>
      <c r="AD293" s="170"/>
      <c r="AE293" s="170"/>
      <c r="AF293" s="170"/>
      <c r="AG293" s="170"/>
      <c r="AH293" s="170"/>
      <c r="AI293" s="170"/>
      <c r="AJ293" s="171"/>
      <c r="AK293" s="138"/>
      <c r="AL293" s="138"/>
      <c r="AM293" s="169"/>
      <c r="AN293" s="170"/>
      <c r="AO293" s="170"/>
      <c r="AP293" s="170"/>
      <c r="AQ293" s="170"/>
      <c r="AR293" s="170"/>
      <c r="AS293" s="170"/>
      <c r="AT293" s="170"/>
      <c r="AU293" s="170"/>
      <c r="AV293" s="170"/>
      <c r="AW293" s="170"/>
      <c r="AX293" s="170"/>
      <c r="AY293" s="170"/>
      <c r="AZ293" s="170"/>
      <c r="BA293" s="170"/>
      <c r="BB293" s="170"/>
      <c r="BC293" s="170"/>
      <c r="BD293" s="170"/>
      <c r="BE293" s="170"/>
      <c r="BF293" s="170"/>
      <c r="BG293" s="170"/>
      <c r="BH293" s="170"/>
      <c r="BI293" s="170"/>
      <c r="BJ293" s="170"/>
      <c r="BK293" s="170"/>
      <c r="BL293" s="170"/>
      <c r="BM293" s="170"/>
      <c r="BN293" s="170"/>
      <c r="BO293" s="170"/>
      <c r="BP293" s="170"/>
      <c r="BQ293" s="171"/>
      <c r="BR293" s="92"/>
    </row>
    <row r="294" spans="1:71" ht="15.6" customHeight="1" x14ac:dyDescent="0.2">
      <c r="C294" s="79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1"/>
    </row>
    <row r="295" spans="1:71" s="4" customFormat="1" ht="15.6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</row>
    <row r="296" spans="1:71" ht="15.6" customHeight="1" x14ac:dyDescent="0.2">
      <c r="C296" s="89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229"/>
      <c r="AS296" s="229"/>
      <c r="AT296" s="229"/>
      <c r="AU296" s="229"/>
      <c r="AV296" s="229"/>
      <c r="AW296" s="229"/>
      <c r="AX296" s="229"/>
      <c r="AY296" s="229"/>
      <c r="AZ296" s="229"/>
      <c r="BA296" s="229"/>
      <c r="BB296" s="229"/>
      <c r="BC296" s="113"/>
      <c r="BD296" s="114"/>
      <c r="BE296" s="114"/>
      <c r="BF296" s="114"/>
      <c r="BG296" s="114"/>
      <c r="BH296" s="114"/>
      <c r="BI296" s="114"/>
      <c r="BJ296" s="114"/>
      <c r="BK296" s="114"/>
      <c r="BL296" s="114"/>
      <c r="BM296" s="114"/>
      <c r="BN296" s="114"/>
      <c r="BO296" s="114"/>
      <c r="BP296" s="114"/>
      <c r="BQ296" s="114"/>
      <c r="BR296" s="90"/>
    </row>
    <row r="297" spans="1:71" ht="15.6" customHeight="1" x14ac:dyDescent="0.25">
      <c r="C297" s="91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88"/>
      <c r="Y297" s="88"/>
      <c r="Z297" s="88"/>
      <c r="AA297" s="105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7"/>
      <c r="AO297" s="119"/>
      <c r="AP297" s="120"/>
      <c r="AQ297" s="120"/>
      <c r="AR297" s="230"/>
      <c r="AS297" s="230"/>
      <c r="AT297" s="230"/>
      <c r="AU297" s="230"/>
      <c r="AV297" s="230"/>
      <c r="AW297" s="230"/>
      <c r="AX297" s="230"/>
      <c r="AY297" s="230"/>
      <c r="AZ297" s="230"/>
      <c r="BA297" s="230"/>
      <c r="BB297" s="230"/>
      <c r="BC297" s="11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16"/>
      <c r="BO297" s="116"/>
      <c r="BP297" s="116"/>
      <c r="BQ297" s="117"/>
      <c r="BR297" s="92"/>
    </row>
    <row r="298" spans="1:71" ht="15.6" customHeight="1" x14ac:dyDescent="0.25">
      <c r="C298" s="91"/>
      <c r="D298" s="231" t="s">
        <v>84</v>
      </c>
      <c r="E298" s="232"/>
      <c r="F298" s="232"/>
      <c r="G298" s="232"/>
      <c r="H298" s="232"/>
      <c r="I298" s="232"/>
      <c r="J298" s="232"/>
      <c r="K298" s="232"/>
      <c r="L298" s="232"/>
      <c r="M298" s="232"/>
      <c r="N298" s="232"/>
      <c r="O298" s="232"/>
      <c r="P298" s="232"/>
      <c r="Q298" s="233"/>
      <c r="R298" s="172" t="s">
        <v>143</v>
      </c>
      <c r="S298" s="173"/>
      <c r="T298" s="173"/>
      <c r="U298" s="173"/>
      <c r="V298" s="173"/>
      <c r="W298" s="173"/>
      <c r="X298" s="173"/>
      <c r="Y298" s="173"/>
      <c r="Z298" s="173"/>
      <c r="AA298" s="173"/>
      <c r="AB298" s="173"/>
      <c r="AC298" s="173"/>
      <c r="AD298" s="173"/>
      <c r="AE298" s="173"/>
      <c r="AF298" s="173"/>
      <c r="AG298" s="173"/>
      <c r="AH298" s="173"/>
      <c r="AI298" s="173"/>
      <c r="AJ298" s="173"/>
      <c r="AK298" s="173"/>
      <c r="AL298" s="173"/>
      <c r="AM298" s="173"/>
      <c r="AN298" s="173"/>
      <c r="AO298" s="173"/>
      <c r="AP298" s="173"/>
      <c r="AQ298" s="173"/>
      <c r="AR298" s="173"/>
      <c r="AS298" s="173"/>
      <c r="AT298" s="173"/>
      <c r="AU298" s="173"/>
      <c r="AV298" s="173"/>
      <c r="AW298" s="173"/>
      <c r="AX298" s="173"/>
      <c r="AY298" s="173"/>
      <c r="AZ298" s="173"/>
      <c r="BA298" s="173"/>
      <c r="BB298" s="174"/>
      <c r="BC298" s="11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16"/>
      <c r="BO298" s="116"/>
      <c r="BP298" s="116"/>
      <c r="BQ298" s="117"/>
      <c r="BR298" s="92"/>
    </row>
    <row r="299" spans="1:71" ht="15.6" customHeight="1" x14ac:dyDescent="0.25">
      <c r="C299" s="91"/>
      <c r="D299" s="234"/>
      <c r="E299" s="235"/>
      <c r="F299" s="235"/>
      <c r="G299" s="235"/>
      <c r="H299" s="235"/>
      <c r="I299" s="235"/>
      <c r="J299" s="235"/>
      <c r="K299" s="235"/>
      <c r="L299" s="235"/>
      <c r="M299" s="235"/>
      <c r="N299" s="235"/>
      <c r="O299" s="235"/>
      <c r="P299" s="235"/>
      <c r="Q299" s="236"/>
      <c r="R299" s="178"/>
      <c r="S299" s="179"/>
      <c r="T299" s="179"/>
      <c r="U299" s="179"/>
      <c r="V299" s="179"/>
      <c r="W299" s="179"/>
      <c r="X299" s="179"/>
      <c r="Y299" s="179"/>
      <c r="Z299" s="179"/>
      <c r="AA299" s="179"/>
      <c r="AB299" s="179"/>
      <c r="AC299" s="179"/>
      <c r="AD299" s="179"/>
      <c r="AE299" s="179"/>
      <c r="AF299" s="179"/>
      <c r="AG299" s="179"/>
      <c r="AH299" s="179"/>
      <c r="AI299" s="179"/>
      <c r="AJ299" s="179"/>
      <c r="AK299" s="179"/>
      <c r="AL299" s="179"/>
      <c r="AM299" s="179"/>
      <c r="AN299" s="179"/>
      <c r="AO299" s="179"/>
      <c r="AP299" s="179"/>
      <c r="AQ299" s="179"/>
      <c r="AR299" s="179"/>
      <c r="AS299" s="179"/>
      <c r="AT299" s="179"/>
      <c r="AU299" s="179"/>
      <c r="AV299" s="179"/>
      <c r="AW299" s="179"/>
      <c r="AX299" s="179"/>
      <c r="AY299" s="179"/>
      <c r="AZ299" s="179"/>
      <c r="BA299" s="179"/>
      <c r="BB299" s="180"/>
      <c r="BC299" s="11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16"/>
      <c r="BO299" s="116"/>
      <c r="BP299" s="116"/>
      <c r="BQ299" s="117"/>
      <c r="BR299" s="92"/>
    </row>
    <row r="300" spans="1:71" ht="15.6" customHeight="1" x14ac:dyDescent="0.25">
      <c r="C300" s="91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88"/>
      <c r="Y300" s="88"/>
      <c r="Z300" s="88"/>
      <c r="AA300" s="105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7"/>
      <c r="AO300" s="119"/>
      <c r="AP300" s="120"/>
      <c r="AQ300" s="120"/>
      <c r="AR300" s="121"/>
      <c r="AS300" s="121"/>
      <c r="AT300" s="121"/>
      <c r="AU300" s="121"/>
      <c r="AV300" s="121"/>
      <c r="AW300" s="121"/>
      <c r="AX300" s="121"/>
      <c r="AY300" s="121"/>
      <c r="AZ300" s="121"/>
      <c r="BA300" s="121"/>
      <c r="BB300" s="121"/>
      <c r="BC300" s="11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16"/>
      <c r="BO300" s="116"/>
      <c r="BP300" s="116"/>
      <c r="BQ300" s="117"/>
      <c r="BR300" s="92"/>
    </row>
    <row r="301" spans="1:71" ht="19.2" customHeight="1" x14ac:dyDescent="0.25">
      <c r="C301" s="91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22" t="s">
        <v>85</v>
      </c>
      <c r="V301" s="118"/>
      <c r="W301" s="118"/>
      <c r="X301" s="118"/>
      <c r="Y301" s="118"/>
      <c r="Z301" s="118"/>
      <c r="AA301" s="116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  <c r="AM301" s="123"/>
      <c r="AN301" s="139" t="s">
        <v>144</v>
      </c>
      <c r="AO301" s="116"/>
      <c r="AP301" s="116"/>
      <c r="AQ301" s="116"/>
      <c r="AR301" s="116"/>
      <c r="AS301" s="116"/>
      <c r="AT301" s="116"/>
      <c r="AU301" s="116"/>
      <c r="AV301" s="116"/>
      <c r="AW301" s="116"/>
      <c r="AX301" s="124"/>
      <c r="AY301" s="122"/>
      <c r="AZ301" s="122"/>
      <c r="BA301" s="140"/>
      <c r="BB301" s="140"/>
      <c r="BC301" s="115"/>
      <c r="BD301" s="105"/>
      <c r="BE301" s="105"/>
      <c r="BF301" s="128" t="s">
        <v>87</v>
      </c>
      <c r="BG301" s="135"/>
      <c r="BH301" s="135"/>
      <c r="BI301" s="135"/>
      <c r="BJ301" s="135"/>
      <c r="BK301" s="135"/>
      <c r="BL301" s="135"/>
      <c r="BM301" s="116"/>
      <c r="BN301" s="116"/>
      <c r="BO301" s="116"/>
      <c r="BP301" s="116"/>
      <c r="BQ301" s="124"/>
      <c r="BR301" s="92"/>
    </row>
    <row r="302" spans="1:71" ht="15.6" customHeight="1" x14ac:dyDescent="0.2">
      <c r="C302" s="91"/>
      <c r="D302" s="172" t="s">
        <v>88</v>
      </c>
      <c r="E302" s="173"/>
      <c r="F302" s="173"/>
      <c r="G302" s="173"/>
      <c r="H302" s="173"/>
      <c r="I302" s="173"/>
      <c r="J302" s="173"/>
      <c r="K302" s="173"/>
      <c r="L302" s="173"/>
      <c r="M302" s="174"/>
      <c r="N302" s="181" t="s">
        <v>14</v>
      </c>
      <c r="O302" s="182"/>
      <c r="P302" s="182"/>
      <c r="Q302" s="183"/>
      <c r="R302" s="118"/>
      <c r="S302" s="118"/>
      <c r="T302" s="118"/>
      <c r="U302" s="163" t="s">
        <v>14</v>
      </c>
      <c r="V302" s="164"/>
      <c r="W302" s="164"/>
      <c r="X302" s="164"/>
      <c r="Y302" s="164"/>
      <c r="Z302" s="164"/>
      <c r="AA302" s="164"/>
      <c r="AB302" s="164"/>
      <c r="AC302" s="164"/>
      <c r="AD302" s="164"/>
      <c r="AE302" s="164"/>
      <c r="AF302" s="164"/>
      <c r="AG302" s="164"/>
      <c r="AH302" s="164"/>
      <c r="AI302" s="164"/>
      <c r="AJ302" s="165"/>
      <c r="AK302" s="129"/>
      <c r="AL302" s="129"/>
      <c r="AM302" s="129"/>
      <c r="AN302" s="163" t="s">
        <v>14</v>
      </c>
      <c r="AO302" s="246"/>
      <c r="AP302" s="246"/>
      <c r="AQ302" s="246"/>
      <c r="AR302" s="246"/>
      <c r="AS302" s="246"/>
      <c r="AT302" s="246"/>
      <c r="AU302" s="246"/>
      <c r="AV302" s="246"/>
      <c r="AW302" s="246"/>
      <c r="AX302" s="246"/>
      <c r="AY302" s="246"/>
      <c r="AZ302" s="246"/>
      <c r="BA302" s="246"/>
      <c r="BB302" s="247"/>
      <c r="BC302" s="119"/>
      <c r="BD302" s="105"/>
      <c r="BE302" s="105"/>
      <c r="BF302" s="226" t="s">
        <v>14</v>
      </c>
      <c r="BG302" s="227"/>
      <c r="BH302" s="227"/>
      <c r="BI302" s="227"/>
      <c r="BJ302" s="226"/>
      <c r="BK302" s="227"/>
      <c r="BL302" s="227"/>
      <c r="BM302" s="227"/>
      <c r="BN302" s="226"/>
      <c r="BO302" s="227"/>
      <c r="BP302" s="227"/>
      <c r="BQ302" s="228"/>
      <c r="BR302" s="92"/>
    </row>
    <row r="303" spans="1:71" ht="15.6" customHeight="1" x14ac:dyDescent="0.2">
      <c r="C303" s="91"/>
      <c r="D303" s="175"/>
      <c r="E303" s="176"/>
      <c r="F303" s="176"/>
      <c r="G303" s="176"/>
      <c r="H303" s="176"/>
      <c r="I303" s="176"/>
      <c r="J303" s="176"/>
      <c r="K303" s="176"/>
      <c r="L303" s="176"/>
      <c r="M303" s="177"/>
      <c r="N303" s="184"/>
      <c r="O303" s="185"/>
      <c r="P303" s="185"/>
      <c r="Q303" s="186"/>
      <c r="R303" s="118"/>
      <c r="S303" s="118"/>
      <c r="T303" s="118"/>
      <c r="U303" s="166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8"/>
      <c r="AK303" s="129"/>
      <c r="AL303" s="129"/>
      <c r="AM303" s="129"/>
      <c r="AN303" s="248"/>
      <c r="AO303" s="249"/>
      <c r="AP303" s="249"/>
      <c r="AQ303" s="249"/>
      <c r="AR303" s="249"/>
      <c r="AS303" s="249"/>
      <c r="AT303" s="249"/>
      <c r="AU303" s="249"/>
      <c r="AV303" s="249"/>
      <c r="AW303" s="249"/>
      <c r="AX303" s="249"/>
      <c r="AY303" s="249"/>
      <c r="AZ303" s="249"/>
      <c r="BA303" s="249"/>
      <c r="BB303" s="250"/>
      <c r="BC303" s="119"/>
      <c r="BD303" s="105"/>
      <c r="BE303" s="105"/>
      <c r="BF303" s="190"/>
      <c r="BG303" s="191"/>
      <c r="BH303" s="191"/>
      <c r="BI303" s="191"/>
      <c r="BJ303" s="190"/>
      <c r="BK303" s="191"/>
      <c r="BL303" s="191"/>
      <c r="BM303" s="191"/>
      <c r="BN303" s="190"/>
      <c r="BO303" s="191"/>
      <c r="BP303" s="191"/>
      <c r="BQ303" s="194"/>
      <c r="BR303" s="92"/>
    </row>
    <row r="304" spans="1:71" ht="15.6" customHeight="1" x14ac:dyDescent="0.2">
      <c r="C304" s="91"/>
      <c r="D304" s="175"/>
      <c r="E304" s="176"/>
      <c r="F304" s="176"/>
      <c r="G304" s="176"/>
      <c r="H304" s="176"/>
      <c r="I304" s="176"/>
      <c r="J304" s="176"/>
      <c r="K304" s="176"/>
      <c r="L304" s="176"/>
      <c r="M304" s="177"/>
      <c r="N304" s="184"/>
      <c r="O304" s="185"/>
      <c r="P304" s="185"/>
      <c r="Q304" s="186"/>
      <c r="R304" s="118"/>
      <c r="S304" s="118"/>
      <c r="T304" s="118"/>
      <c r="U304" s="166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8"/>
      <c r="AK304" s="129"/>
      <c r="AL304" s="129"/>
      <c r="AM304" s="129"/>
      <c r="AN304" s="248"/>
      <c r="AO304" s="249"/>
      <c r="AP304" s="249"/>
      <c r="AQ304" s="249"/>
      <c r="AR304" s="249"/>
      <c r="AS304" s="249"/>
      <c r="AT304" s="249"/>
      <c r="AU304" s="249"/>
      <c r="AV304" s="249"/>
      <c r="AW304" s="249"/>
      <c r="AX304" s="249"/>
      <c r="AY304" s="249"/>
      <c r="AZ304" s="249"/>
      <c r="BA304" s="249"/>
      <c r="BB304" s="250"/>
      <c r="BC304" s="119"/>
      <c r="BD304" s="105"/>
      <c r="BE304" s="105"/>
      <c r="BF304" s="190"/>
      <c r="BG304" s="191"/>
      <c r="BH304" s="191"/>
      <c r="BI304" s="191"/>
      <c r="BJ304" s="190"/>
      <c r="BK304" s="191"/>
      <c r="BL304" s="191"/>
      <c r="BM304" s="191"/>
      <c r="BN304" s="190"/>
      <c r="BO304" s="191"/>
      <c r="BP304" s="191"/>
      <c r="BQ304" s="194"/>
      <c r="BR304" s="92"/>
    </row>
    <row r="305" spans="3:70" ht="15.6" customHeight="1" x14ac:dyDescent="0.2">
      <c r="C305" s="91"/>
      <c r="D305" s="178"/>
      <c r="E305" s="179"/>
      <c r="F305" s="179"/>
      <c r="G305" s="179"/>
      <c r="H305" s="179"/>
      <c r="I305" s="179"/>
      <c r="J305" s="179"/>
      <c r="K305" s="179"/>
      <c r="L305" s="179"/>
      <c r="M305" s="180"/>
      <c r="N305" s="187"/>
      <c r="O305" s="188"/>
      <c r="P305" s="188"/>
      <c r="Q305" s="189"/>
      <c r="R305" s="118"/>
      <c r="S305" s="118"/>
      <c r="T305" s="118"/>
      <c r="U305" s="166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8"/>
      <c r="AK305" s="129"/>
      <c r="AL305" s="129"/>
      <c r="AM305" s="129"/>
      <c r="AN305" s="248"/>
      <c r="AO305" s="249"/>
      <c r="AP305" s="249"/>
      <c r="AQ305" s="249"/>
      <c r="AR305" s="249"/>
      <c r="AS305" s="249"/>
      <c r="AT305" s="249"/>
      <c r="AU305" s="249"/>
      <c r="AV305" s="249"/>
      <c r="AW305" s="249"/>
      <c r="AX305" s="249"/>
      <c r="AY305" s="249"/>
      <c r="AZ305" s="249"/>
      <c r="BA305" s="249"/>
      <c r="BB305" s="250"/>
      <c r="BC305" s="119"/>
      <c r="BD305" s="105"/>
      <c r="BE305" s="105"/>
      <c r="BF305" s="190" t="s">
        <v>14</v>
      </c>
      <c r="BG305" s="191"/>
      <c r="BH305" s="191"/>
      <c r="BI305" s="191"/>
      <c r="BJ305" s="190" t="s">
        <v>14</v>
      </c>
      <c r="BK305" s="191"/>
      <c r="BL305" s="191"/>
      <c r="BM305" s="194"/>
      <c r="BN305" s="190" t="s">
        <v>14</v>
      </c>
      <c r="BO305" s="191"/>
      <c r="BP305" s="191"/>
      <c r="BQ305" s="194"/>
      <c r="BR305" s="92"/>
    </row>
    <row r="306" spans="3:70" ht="15.6" customHeight="1" x14ac:dyDescent="0.2">
      <c r="C306" s="91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2"/>
      <c r="O306" s="132"/>
      <c r="P306" s="132"/>
      <c r="Q306" s="132"/>
      <c r="R306" s="132"/>
      <c r="S306" s="132"/>
      <c r="T306" s="132"/>
      <c r="U306" s="166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8"/>
      <c r="AK306" s="129"/>
      <c r="AL306" s="129"/>
      <c r="AM306" s="129"/>
      <c r="AN306" s="248"/>
      <c r="AO306" s="249"/>
      <c r="AP306" s="249"/>
      <c r="AQ306" s="249"/>
      <c r="AR306" s="249"/>
      <c r="AS306" s="249"/>
      <c r="AT306" s="249"/>
      <c r="AU306" s="249"/>
      <c r="AV306" s="249"/>
      <c r="AW306" s="249"/>
      <c r="AX306" s="249"/>
      <c r="AY306" s="249"/>
      <c r="AZ306" s="249"/>
      <c r="BA306" s="249"/>
      <c r="BB306" s="250"/>
      <c r="BC306" s="119"/>
      <c r="BD306" s="119"/>
      <c r="BE306" s="119"/>
      <c r="BF306" s="190"/>
      <c r="BG306" s="191"/>
      <c r="BH306" s="191"/>
      <c r="BI306" s="191"/>
      <c r="BJ306" s="190"/>
      <c r="BK306" s="191"/>
      <c r="BL306" s="191"/>
      <c r="BM306" s="194"/>
      <c r="BN306" s="190"/>
      <c r="BO306" s="191"/>
      <c r="BP306" s="191"/>
      <c r="BQ306" s="194"/>
      <c r="BR306" s="92"/>
    </row>
    <row r="307" spans="3:70" ht="15.6" customHeight="1" x14ac:dyDescent="0.2">
      <c r="C307" s="91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2"/>
      <c r="O307" s="132"/>
      <c r="P307" s="132"/>
      <c r="Q307" s="132"/>
      <c r="R307" s="132"/>
      <c r="S307" s="132"/>
      <c r="T307" s="132"/>
      <c r="U307" s="166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8"/>
      <c r="AK307" s="129"/>
      <c r="AL307" s="129"/>
      <c r="AM307" s="129"/>
      <c r="AN307" s="248"/>
      <c r="AO307" s="249"/>
      <c r="AP307" s="249"/>
      <c r="AQ307" s="249"/>
      <c r="AR307" s="249"/>
      <c r="AS307" s="249"/>
      <c r="AT307" s="249"/>
      <c r="AU307" s="249"/>
      <c r="AV307" s="249"/>
      <c r="AW307" s="249"/>
      <c r="AX307" s="249"/>
      <c r="AY307" s="249"/>
      <c r="AZ307" s="249"/>
      <c r="BA307" s="249"/>
      <c r="BB307" s="250"/>
      <c r="BC307" s="119"/>
      <c r="BD307" s="105"/>
      <c r="BE307" s="105"/>
      <c r="BF307" s="190"/>
      <c r="BG307" s="191"/>
      <c r="BH307" s="191"/>
      <c r="BI307" s="191"/>
      <c r="BJ307" s="190"/>
      <c r="BK307" s="191"/>
      <c r="BL307" s="191"/>
      <c r="BM307" s="194"/>
      <c r="BN307" s="190"/>
      <c r="BO307" s="191"/>
      <c r="BP307" s="191"/>
      <c r="BQ307" s="194"/>
      <c r="BR307" s="92"/>
    </row>
    <row r="308" spans="3:70" ht="15.6" customHeight="1" x14ac:dyDescent="0.2">
      <c r="C308" s="91"/>
      <c r="D308" s="216" t="s">
        <v>96</v>
      </c>
      <c r="E308" s="217"/>
      <c r="F308" s="217"/>
      <c r="G308" s="217"/>
      <c r="H308" s="217"/>
      <c r="I308" s="217"/>
      <c r="J308" s="217"/>
      <c r="K308" s="217"/>
      <c r="L308" s="217"/>
      <c r="M308" s="218"/>
      <c r="N308" s="181" t="s">
        <v>14</v>
      </c>
      <c r="O308" s="182"/>
      <c r="P308" s="182"/>
      <c r="Q308" s="183"/>
      <c r="R308" s="118"/>
      <c r="S308" s="118"/>
      <c r="T308" s="118"/>
      <c r="U308" s="166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8"/>
      <c r="AK308" s="129"/>
      <c r="AL308" s="129"/>
      <c r="AM308" s="129"/>
      <c r="AN308" s="248"/>
      <c r="AO308" s="249"/>
      <c r="AP308" s="249"/>
      <c r="AQ308" s="249"/>
      <c r="AR308" s="249"/>
      <c r="AS308" s="249"/>
      <c r="AT308" s="249"/>
      <c r="AU308" s="249"/>
      <c r="AV308" s="249"/>
      <c r="AW308" s="249"/>
      <c r="AX308" s="249"/>
      <c r="AY308" s="249"/>
      <c r="AZ308" s="249"/>
      <c r="BA308" s="249"/>
      <c r="BB308" s="250"/>
      <c r="BC308" s="119"/>
      <c r="BD308" s="133"/>
      <c r="BE308" s="133"/>
      <c r="BF308" s="190"/>
      <c r="BG308" s="191"/>
      <c r="BH308" s="191"/>
      <c r="BI308" s="191"/>
      <c r="BJ308" s="190"/>
      <c r="BK308" s="191"/>
      <c r="BL308" s="191"/>
      <c r="BM308" s="194"/>
      <c r="BN308" s="190"/>
      <c r="BO308" s="191"/>
      <c r="BP308" s="191"/>
      <c r="BQ308" s="194"/>
      <c r="BR308" s="92"/>
    </row>
    <row r="309" spans="3:70" ht="15.6" customHeight="1" x14ac:dyDescent="0.2">
      <c r="C309" s="91"/>
      <c r="D309" s="219"/>
      <c r="E309" s="220"/>
      <c r="F309" s="220"/>
      <c r="G309" s="220"/>
      <c r="H309" s="220"/>
      <c r="I309" s="220"/>
      <c r="J309" s="220"/>
      <c r="K309" s="220"/>
      <c r="L309" s="220"/>
      <c r="M309" s="221"/>
      <c r="N309" s="184"/>
      <c r="O309" s="185"/>
      <c r="P309" s="185"/>
      <c r="Q309" s="186"/>
      <c r="R309" s="118"/>
      <c r="S309" s="118"/>
      <c r="T309" s="118"/>
      <c r="U309" s="166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8"/>
      <c r="AK309" s="129"/>
      <c r="AL309" s="129"/>
      <c r="AM309" s="129"/>
      <c r="AN309" s="248"/>
      <c r="AO309" s="249"/>
      <c r="AP309" s="249"/>
      <c r="AQ309" s="249"/>
      <c r="AR309" s="249"/>
      <c r="AS309" s="249"/>
      <c r="AT309" s="249"/>
      <c r="AU309" s="249"/>
      <c r="AV309" s="249"/>
      <c r="AW309" s="249"/>
      <c r="AX309" s="249"/>
      <c r="AY309" s="249"/>
      <c r="AZ309" s="249"/>
      <c r="BA309" s="249"/>
      <c r="BB309" s="250"/>
      <c r="BC309" s="119"/>
      <c r="BD309" s="133"/>
      <c r="BE309" s="133"/>
      <c r="BF309" s="190" t="s">
        <v>93</v>
      </c>
      <c r="BG309" s="191"/>
      <c r="BH309" s="191"/>
      <c r="BI309" s="191"/>
      <c r="BJ309" s="190" t="s">
        <v>94</v>
      </c>
      <c r="BK309" s="191"/>
      <c r="BL309" s="191"/>
      <c r="BM309" s="191"/>
      <c r="BN309" s="190" t="s">
        <v>95</v>
      </c>
      <c r="BO309" s="191"/>
      <c r="BP309" s="191"/>
      <c r="BQ309" s="194"/>
      <c r="BR309" s="92"/>
    </row>
    <row r="310" spans="3:70" ht="15.6" customHeight="1" x14ac:dyDescent="0.2">
      <c r="C310" s="91"/>
      <c r="D310" s="219"/>
      <c r="E310" s="220"/>
      <c r="F310" s="220"/>
      <c r="G310" s="220"/>
      <c r="H310" s="220"/>
      <c r="I310" s="220"/>
      <c r="J310" s="220"/>
      <c r="K310" s="220"/>
      <c r="L310" s="220"/>
      <c r="M310" s="221"/>
      <c r="N310" s="184"/>
      <c r="O310" s="185"/>
      <c r="P310" s="185"/>
      <c r="Q310" s="186"/>
      <c r="R310" s="118"/>
      <c r="S310" s="118"/>
      <c r="T310" s="118"/>
      <c r="U310" s="166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8"/>
      <c r="AK310" s="129"/>
      <c r="AL310" s="129"/>
      <c r="AM310" s="129"/>
      <c r="AN310" s="248"/>
      <c r="AO310" s="249"/>
      <c r="AP310" s="249"/>
      <c r="AQ310" s="249"/>
      <c r="AR310" s="249"/>
      <c r="AS310" s="249"/>
      <c r="AT310" s="249"/>
      <c r="AU310" s="249"/>
      <c r="AV310" s="249"/>
      <c r="AW310" s="249"/>
      <c r="AX310" s="249"/>
      <c r="AY310" s="249"/>
      <c r="AZ310" s="249"/>
      <c r="BA310" s="249"/>
      <c r="BB310" s="250"/>
      <c r="BC310" s="119"/>
      <c r="BD310" s="133"/>
      <c r="BE310" s="133"/>
      <c r="BF310" s="190"/>
      <c r="BG310" s="191"/>
      <c r="BH310" s="191"/>
      <c r="BI310" s="191"/>
      <c r="BJ310" s="190"/>
      <c r="BK310" s="191"/>
      <c r="BL310" s="191"/>
      <c r="BM310" s="191"/>
      <c r="BN310" s="190"/>
      <c r="BO310" s="191"/>
      <c r="BP310" s="191"/>
      <c r="BQ310" s="194"/>
      <c r="BR310" s="92"/>
    </row>
    <row r="311" spans="3:70" ht="15.6" customHeight="1" x14ac:dyDescent="0.2">
      <c r="C311" s="91"/>
      <c r="D311" s="222"/>
      <c r="E311" s="223"/>
      <c r="F311" s="223"/>
      <c r="G311" s="223"/>
      <c r="H311" s="223"/>
      <c r="I311" s="223"/>
      <c r="J311" s="223"/>
      <c r="K311" s="223"/>
      <c r="L311" s="223"/>
      <c r="M311" s="224"/>
      <c r="N311" s="187"/>
      <c r="O311" s="188"/>
      <c r="P311" s="188"/>
      <c r="Q311" s="189"/>
      <c r="R311" s="118"/>
      <c r="S311" s="118"/>
      <c r="T311" s="118"/>
      <c r="U311" s="169"/>
      <c r="V311" s="170"/>
      <c r="W311" s="170"/>
      <c r="X311" s="170"/>
      <c r="Y311" s="170"/>
      <c r="Z311" s="170"/>
      <c r="AA311" s="170"/>
      <c r="AB311" s="170"/>
      <c r="AC311" s="170"/>
      <c r="AD311" s="170"/>
      <c r="AE311" s="170"/>
      <c r="AF311" s="170"/>
      <c r="AG311" s="170"/>
      <c r="AH311" s="170"/>
      <c r="AI311" s="170"/>
      <c r="AJ311" s="171"/>
      <c r="AK311" s="129"/>
      <c r="AL311" s="129"/>
      <c r="AM311" s="129"/>
      <c r="AN311" s="251"/>
      <c r="AO311" s="252"/>
      <c r="AP311" s="252"/>
      <c r="AQ311" s="252"/>
      <c r="AR311" s="252"/>
      <c r="AS311" s="252"/>
      <c r="AT311" s="252"/>
      <c r="AU311" s="252"/>
      <c r="AV311" s="252"/>
      <c r="AW311" s="252"/>
      <c r="AX311" s="252"/>
      <c r="AY311" s="252"/>
      <c r="AZ311" s="252"/>
      <c r="BA311" s="252"/>
      <c r="BB311" s="253"/>
      <c r="BC311" s="119"/>
      <c r="BD311" s="133"/>
      <c r="BE311" s="133"/>
      <c r="BF311" s="192"/>
      <c r="BG311" s="193"/>
      <c r="BH311" s="193"/>
      <c r="BI311" s="193"/>
      <c r="BJ311" s="192"/>
      <c r="BK311" s="193"/>
      <c r="BL311" s="193"/>
      <c r="BM311" s="193"/>
      <c r="BN311" s="192"/>
      <c r="BO311" s="193"/>
      <c r="BP311" s="193"/>
      <c r="BQ311" s="195"/>
      <c r="BR311" s="92"/>
    </row>
    <row r="312" spans="3:70" ht="15.45" customHeight="1" x14ac:dyDescent="0.2">
      <c r="C312" s="91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29"/>
      <c r="AL312" s="129"/>
      <c r="AM312" s="88"/>
      <c r="AN312" s="88"/>
      <c r="AO312" s="88"/>
      <c r="AP312" s="88"/>
      <c r="AQ312" s="88"/>
      <c r="AR312" s="88"/>
      <c r="AS312" s="88"/>
      <c r="AT312" s="88"/>
      <c r="AU312" s="88"/>
      <c r="AV312" s="88"/>
      <c r="AW312" s="88"/>
      <c r="AX312" s="88"/>
      <c r="AY312" s="88"/>
      <c r="AZ312" s="88"/>
      <c r="BA312" s="88"/>
      <c r="BB312" s="88"/>
      <c r="BC312" s="119"/>
      <c r="BD312" s="133"/>
      <c r="BE312" s="133"/>
      <c r="BF312" s="88"/>
      <c r="BG312" s="88"/>
      <c r="BH312" s="88"/>
      <c r="BI312" s="88"/>
      <c r="BJ312" s="88"/>
      <c r="BK312" s="88"/>
      <c r="BL312" s="88"/>
      <c r="BM312" s="88"/>
      <c r="BN312" s="88"/>
      <c r="BO312" s="88"/>
      <c r="BP312" s="88"/>
      <c r="BQ312" s="88"/>
      <c r="BR312" s="92"/>
    </row>
    <row r="313" spans="3:70" ht="15.45" customHeight="1" x14ac:dyDescent="0.25">
      <c r="C313" s="91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18"/>
      <c r="S313" s="118"/>
      <c r="T313" s="118"/>
      <c r="U313" s="122" t="s">
        <v>101</v>
      </c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29"/>
      <c r="AL313" s="129"/>
      <c r="AM313" s="122" t="s">
        <v>102</v>
      </c>
      <c r="AN313" s="116"/>
      <c r="AO313" s="116"/>
      <c r="AP313" s="116"/>
      <c r="AQ313" s="116"/>
      <c r="AR313" s="116"/>
      <c r="AS313" s="116"/>
      <c r="AT313" s="116"/>
      <c r="AU313" s="116"/>
      <c r="AV313" s="116"/>
      <c r="AW313" s="116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88"/>
      <c r="BR313" s="92"/>
    </row>
    <row r="314" spans="3:70" ht="15.45" customHeight="1" x14ac:dyDescent="0.2">
      <c r="C314" s="91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18"/>
      <c r="S314" s="118"/>
      <c r="T314" s="118"/>
      <c r="U314" s="155" t="s">
        <v>14</v>
      </c>
      <c r="V314" s="156"/>
      <c r="W314" s="156"/>
      <c r="X314" s="156"/>
      <c r="Y314" s="156"/>
      <c r="Z314" s="156"/>
      <c r="AA314" s="156"/>
      <c r="AB314" s="156"/>
      <c r="AC314" s="156"/>
      <c r="AD314" s="156"/>
      <c r="AE314" s="159" t="s">
        <v>103</v>
      </c>
      <c r="AF314" s="159"/>
      <c r="AG314" s="159"/>
      <c r="AH314" s="159"/>
      <c r="AI314" s="159"/>
      <c r="AJ314" s="160"/>
      <c r="AK314" s="129"/>
      <c r="AL314" s="129"/>
      <c r="AM314" s="163" t="s">
        <v>14</v>
      </c>
      <c r="AN314" s="164"/>
      <c r="AO314" s="164"/>
      <c r="AP314" s="164"/>
      <c r="AQ314" s="164"/>
      <c r="AR314" s="164"/>
      <c r="AS314" s="164"/>
      <c r="AT314" s="164"/>
      <c r="AU314" s="164"/>
      <c r="AV314" s="164"/>
      <c r="AW314" s="164"/>
      <c r="AX314" s="164"/>
      <c r="AY314" s="164"/>
      <c r="AZ314" s="164"/>
      <c r="BA314" s="164"/>
      <c r="BB314" s="164"/>
      <c r="BC314" s="164"/>
      <c r="BD314" s="164"/>
      <c r="BE314" s="164"/>
      <c r="BF314" s="164"/>
      <c r="BG314" s="164"/>
      <c r="BH314" s="164"/>
      <c r="BI314" s="164"/>
      <c r="BJ314" s="164"/>
      <c r="BK314" s="164"/>
      <c r="BL314" s="164"/>
      <c r="BM314" s="164"/>
      <c r="BN314" s="164"/>
      <c r="BO314" s="164"/>
      <c r="BP314" s="164"/>
      <c r="BQ314" s="165"/>
      <c r="BR314" s="92"/>
    </row>
    <row r="315" spans="3:70" ht="15.45" customHeight="1" x14ac:dyDescent="0.2">
      <c r="C315" s="91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18"/>
      <c r="S315" s="118"/>
      <c r="T315" s="118"/>
      <c r="U315" s="157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61"/>
      <c r="AF315" s="161"/>
      <c r="AG315" s="161"/>
      <c r="AH315" s="161"/>
      <c r="AI315" s="161"/>
      <c r="AJ315" s="162"/>
      <c r="AK315" s="129"/>
      <c r="AL315" s="129"/>
      <c r="AM315" s="166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7"/>
      <c r="BQ315" s="168"/>
      <c r="BR315" s="92"/>
    </row>
    <row r="316" spans="3:70" ht="15.45" customHeight="1" x14ac:dyDescent="0.2">
      <c r="C316" s="91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18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29"/>
      <c r="AL316" s="129"/>
      <c r="AM316" s="166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7"/>
      <c r="BQ316" s="168"/>
      <c r="BR316" s="92"/>
    </row>
    <row r="317" spans="3:70" ht="15.45" customHeight="1" x14ac:dyDescent="0.2">
      <c r="C317" s="91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18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29"/>
      <c r="AL317" s="129"/>
      <c r="AM317" s="166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7"/>
      <c r="BQ317" s="168"/>
      <c r="BR317" s="92"/>
    </row>
    <row r="318" spans="3:70" ht="15.45" customHeight="1" x14ac:dyDescent="0.2">
      <c r="C318" s="91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29"/>
      <c r="AL318" s="129"/>
      <c r="AM318" s="169"/>
      <c r="AN318" s="170"/>
      <c r="AO318" s="170"/>
      <c r="AP318" s="170"/>
      <c r="AQ318" s="170"/>
      <c r="AR318" s="170"/>
      <c r="AS318" s="170"/>
      <c r="AT318" s="170"/>
      <c r="AU318" s="170"/>
      <c r="AV318" s="170"/>
      <c r="AW318" s="170"/>
      <c r="AX318" s="170"/>
      <c r="AY318" s="170"/>
      <c r="AZ318" s="170"/>
      <c r="BA318" s="170"/>
      <c r="BB318" s="170"/>
      <c r="BC318" s="170"/>
      <c r="BD318" s="170"/>
      <c r="BE318" s="170"/>
      <c r="BF318" s="170"/>
      <c r="BG318" s="170"/>
      <c r="BH318" s="170"/>
      <c r="BI318" s="170"/>
      <c r="BJ318" s="170"/>
      <c r="BK318" s="170"/>
      <c r="BL318" s="170"/>
      <c r="BM318" s="170"/>
      <c r="BN318" s="170"/>
      <c r="BO318" s="170"/>
      <c r="BP318" s="170"/>
      <c r="BQ318" s="171"/>
      <c r="BR318" s="92"/>
    </row>
    <row r="319" spans="3:70" ht="15.6" customHeight="1" x14ac:dyDescent="0.25">
      <c r="C319" s="91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88"/>
      <c r="Y319" s="88"/>
      <c r="Z319" s="88"/>
      <c r="AA319" s="116"/>
      <c r="AB319" s="116"/>
      <c r="AC319" s="116"/>
      <c r="AD319" s="116"/>
      <c r="AE319" s="116"/>
      <c r="AF319" s="116"/>
      <c r="AG319" s="116"/>
      <c r="AH319" s="116"/>
      <c r="AI319" s="116"/>
      <c r="AJ319" s="88"/>
      <c r="AK319" s="88"/>
      <c r="AL319" s="88"/>
      <c r="AM319" s="88"/>
      <c r="AN319" s="88"/>
      <c r="AO319" s="88"/>
      <c r="AP319" s="88"/>
      <c r="AQ319" s="88"/>
      <c r="AR319" s="88"/>
      <c r="AS319" s="88"/>
      <c r="AT319" s="88"/>
      <c r="AU319" s="88"/>
      <c r="AV319" s="88"/>
      <c r="AW319" s="88"/>
      <c r="AX319" s="88"/>
      <c r="AY319" s="88"/>
      <c r="AZ319" s="88"/>
      <c r="BA319" s="88"/>
      <c r="BB319" s="88"/>
      <c r="BC319" s="88"/>
      <c r="BD319" s="88"/>
      <c r="BE319" s="88"/>
      <c r="BF319" s="88"/>
      <c r="BG319" s="88"/>
      <c r="BH319" s="88"/>
      <c r="BI319" s="88"/>
      <c r="BJ319" s="88"/>
      <c r="BK319" s="88"/>
      <c r="BL319" s="88"/>
      <c r="BM319" s="88"/>
      <c r="BN319" s="88"/>
      <c r="BO319" s="88"/>
      <c r="BP319" s="88"/>
      <c r="BQ319" s="88"/>
      <c r="BR319" s="92"/>
    </row>
    <row r="320" spans="3:70" ht="19.2" customHeight="1" x14ac:dyDescent="0.25">
      <c r="C320" s="91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18"/>
      <c r="O320" s="118"/>
      <c r="P320" s="118"/>
      <c r="Q320" s="118"/>
      <c r="R320" s="118"/>
      <c r="S320" s="118"/>
      <c r="T320" s="118"/>
      <c r="U320" s="122" t="s">
        <v>85</v>
      </c>
      <c r="V320" s="118"/>
      <c r="W320" s="118"/>
      <c r="X320" s="118"/>
      <c r="Y320" s="118"/>
      <c r="Z320" s="118"/>
      <c r="AA320" s="116"/>
      <c r="AB320" s="123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22" t="s">
        <v>104</v>
      </c>
      <c r="AN320" s="116"/>
      <c r="AO320" s="116"/>
      <c r="AP320" s="116"/>
      <c r="AQ320" s="116"/>
      <c r="AR320" s="116"/>
      <c r="AS320" s="116"/>
      <c r="AT320" s="116"/>
      <c r="AU320" s="116"/>
      <c r="AV320" s="116"/>
      <c r="AW320" s="116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88"/>
      <c r="BR320" s="92"/>
    </row>
    <row r="321" spans="1:71" ht="15.6" customHeight="1" x14ac:dyDescent="0.2">
      <c r="C321" s="91"/>
      <c r="D321" s="172" t="s">
        <v>105</v>
      </c>
      <c r="E321" s="173"/>
      <c r="F321" s="173"/>
      <c r="G321" s="173"/>
      <c r="H321" s="173"/>
      <c r="I321" s="173"/>
      <c r="J321" s="173"/>
      <c r="K321" s="173"/>
      <c r="L321" s="173"/>
      <c r="M321" s="174"/>
      <c r="N321" s="181" t="s">
        <v>14</v>
      </c>
      <c r="O321" s="182"/>
      <c r="P321" s="182"/>
      <c r="Q321" s="183"/>
      <c r="R321" s="118"/>
      <c r="S321" s="118"/>
      <c r="T321" s="118"/>
      <c r="U321" s="163" t="s">
        <v>14</v>
      </c>
      <c r="V321" s="164"/>
      <c r="W321" s="164"/>
      <c r="X321" s="164"/>
      <c r="Y321" s="164"/>
      <c r="Z321" s="164"/>
      <c r="AA321" s="164"/>
      <c r="AB321" s="164"/>
      <c r="AC321" s="164"/>
      <c r="AD321" s="164"/>
      <c r="AE321" s="164"/>
      <c r="AF321" s="164"/>
      <c r="AG321" s="164"/>
      <c r="AH321" s="164"/>
      <c r="AI321" s="164"/>
      <c r="AJ321" s="165"/>
      <c r="AK321" s="138"/>
      <c r="AL321" s="138"/>
      <c r="AM321" s="163" t="s">
        <v>14</v>
      </c>
      <c r="AN321" s="164"/>
      <c r="AO321" s="164"/>
      <c r="AP321" s="164"/>
      <c r="AQ321" s="164"/>
      <c r="AR321" s="164"/>
      <c r="AS321" s="164"/>
      <c r="AT321" s="164"/>
      <c r="AU321" s="164"/>
      <c r="AV321" s="164"/>
      <c r="AW321" s="164"/>
      <c r="AX321" s="164"/>
      <c r="AY321" s="164"/>
      <c r="AZ321" s="164"/>
      <c r="BA321" s="164"/>
      <c r="BB321" s="164"/>
      <c r="BC321" s="164"/>
      <c r="BD321" s="164"/>
      <c r="BE321" s="164"/>
      <c r="BF321" s="164"/>
      <c r="BG321" s="164"/>
      <c r="BH321" s="164"/>
      <c r="BI321" s="164"/>
      <c r="BJ321" s="164"/>
      <c r="BK321" s="164"/>
      <c r="BL321" s="164"/>
      <c r="BM321" s="164"/>
      <c r="BN321" s="164"/>
      <c r="BO321" s="164"/>
      <c r="BP321" s="164"/>
      <c r="BQ321" s="165"/>
      <c r="BR321" s="92"/>
    </row>
    <row r="322" spans="1:71" ht="15.6" customHeight="1" x14ac:dyDescent="0.2">
      <c r="C322" s="91"/>
      <c r="D322" s="175"/>
      <c r="E322" s="176"/>
      <c r="F322" s="176"/>
      <c r="G322" s="176"/>
      <c r="H322" s="176"/>
      <c r="I322" s="176"/>
      <c r="J322" s="176"/>
      <c r="K322" s="176"/>
      <c r="L322" s="176"/>
      <c r="M322" s="177"/>
      <c r="N322" s="184"/>
      <c r="O322" s="185"/>
      <c r="P322" s="185"/>
      <c r="Q322" s="186"/>
      <c r="R322" s="118"/>
      <c r="S322" s="118"/>
      <c r="T322" s="118"/>
      <c r="U322" s="166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8"/>
      <c r="AK322" s="138"/>
      <c r="AL322" s="138"/>
      <c r="AM322" s="166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7"/>
      <c r="BQ322" s="168"/>
      <c r="BR322" s="92"/>
    </row>
    <row r="323" spans="1:71" ht="15.6" customHeight="1" x14ac:dyDescent="0.2">
      <c r="C323" s="91"/>
      <c r="D323" s="175"/>
      <c r="E323" s="176"/>
      <c r="F323" s="176"/>
      <c r="G323" s="176"/>
      <c r="H323" s="176"/>
      <c r="I323" s="176"/>
      <c r="J323" s="176"/>
      <c r="K323" s="176"/>
      <c r="L323" s="176"/>
      <c r="M323" s="177"/>
      <c r="N323" s="184"/>
      <c r="O323" s="185"/>
      <c r="P323" s="185"/>
      <c r="Q323" s="186"/>
      <c r="R323" s="118"/>
      <c r="S323" s="118"/>
      <c r="T323" s="118"/>
      <c r="U323" s="166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8"/>
      <c r="AK323" s="138"/>
      <c r="AL323" s="138"/>
      <c r="AM323" s="166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7"/>
      <c r="BQ323" s="168"/>
      <c r="BR323" s="92"/>
    </row>
    <row r="324" spans="1:71" ht="15.6" customHeight="1" x14ac:dyDescent="0.2">
      <c r="C324" s="91"/>
      <c r="D324" s="178"/>
      <c r="E324" s="179"/>
      <c r="F324" s="179"/>
      <c r="G324" s="179"/>
      <c r="H324" s="179"/>
      <c r="I324" s="179"/>
      <c r="J324" s="179"/>
      <c r="K324" s="179"/>
      <c r="L324" s="179"/>
      <c r="M324" s="180"/>
      <c r="N324" s="187"/>
      <c r="O324" s="188"/>
      <c r="P324" s="188"/>
      <c r="Q324" s="189"/>
      <c r="R324" s="118"/>
      <c r="S324" s="118"/>
      <c r="T324" s="118"/>
      <c r="U324" s="169"/>
      <c r="V324" s="170"/>
      <c r="W324" s="170"/>
      <c r="X324" s="170"/>
      <c r="Y324" s="170"/>
      <c r="Z324" s="170"/>
      <c r="AA324" s="170"/>
      <c r="AB324" s="170"/>
      <c r="AC324" s="170"/>
      <c r="AD324" s="170"/>
      <c r="AE324" s="170"/>
      <c r="AF324" s="170"/>
      <c r="AG324" s="170"/>
      <c r="AH324" s="170"/>
      <c r="AI324" s="170"/>
      <c r="AJ324" s="171"/>
      <c r="AK324" s="138"/>
      <c r="AL324" s="138"/>
      <c r="AM324" s="169"/>
      <c r="AN324" s="170"/>
      <c r="AO324" s="170"/>
      <c r="AP324" s="170"/>
      <c r="AQ324" s="170"/>
      <c r="AR324" s="170"/>
      <c r="AS324" s="170"/>
      <c r="AT324" s="170"/>
      <c r="AU324" s="170"/>
      <c r="AV324" s="170"/>
      <c r="AW324" s="170"/>
      <c r="AX324" s="170"/>
      <c r="AY324" s="170"/>
      <c r="AZ324" s="170"/>
      <c r="BA324" s="170"/>
      <c r="BB324" s="170"/>
      <c r="BC324" s="170"/>
      <c r="BD324" s="170"/>
      <c r="BE324" s="170"/>
      <c r="BF324" s="170"/>
      <c r="BG324" s="170"/>
      <c r="BH324" s="170"/>
      <c r="BI324" s="170"/>
      <c r="BJ324" s="170"/>
      <c r="BK324" s="170"/>
      <c r="BL324" s="170"/>
      <c r="BM324" s="170"/>
      <c r="BN324" s="170"/>
      <c r="BO324" s="170"/>
      <c r="BP324" s="170"/>
      <c r="BQ324" s="171"/>
      <c r="BR324" s="92"/>
    </row>
    <row r="325" spans="1:71" ht="15.6" customHeight="1" x14ac:dyDescent="0.2">
      <c r="C325" s="79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1"/>
    </row>
    <row r="326" spans="1:71" s="4" customFormat="1" ht="15.6" customHeight="1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</row>
    <row r="327" spans="1:71" ht="15.6" customHeight="1" x14ac:dyDescent="0.2">
      <c r="C327" s="89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229"/>
      <c r="AS327" s="229"/>
      <c r="AT327" s="229"/>
      <c r="AU327" s="229"/>
      <c r="AV327" s="229"/>
      <c r="AW327" s="229"/>
      <c r="AX327" s="229"/>
      <c r="AY327" s="229"/>
      <c r="AZ327" s="229"/>
      <c r="BA327" s="229"/>
      <c r="BB327" s="229"/>
      <c r="BC327" s="113"/>
      <c r="BD327" s="114"/>
      <c r="BE327" s="114"/>
      <c r="BF327" s="114"/>
      <c r="BG327" s="114"/>
      <c r="BH327" s="114"/>
      <c r="BI327" s="114"/>
      <c r="BJ327" s="114"/>
      <c r="BK327" s="114"/>
      <c r="BL327" s="114"/>
      <c r="BM327" s="114"/>
      <c r="BN327" s="114"/>
      <c r="BO327" s="114"/>
      <c r="BP327" s="114"/>
      <c r="BQ327" s="114"/>
      <c r="BR327" s="90"/>
    </row>
    <row r="328" spans="1:71" ht="15.6" customHeight="1" x14ac:dyDescent="0.25">
      <c r="C328" s="91"/>
      <c r="D328" s="118"/>
      <c r="E328" s="118"/>
      <c r="F328" s="118"/>
      <c r="G328" s="118"/>
      <c r="H328" s="118"/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88"/>
      <c r="Y328" s="88"/>
      <c r="Z328" s="88"/>
      <c r="AA328" s="105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7"/>
      <c r="AO328" s="119"/>
      <c r="AP328" s="120"/>
      <c r="AQ328" s="120"/>
      <c r="AR328" s="230"/>
      <c r="AS328" s="230"/>
      <c r="AT328" s="230"/>
      <c r="AU328" s="230"/>
      <c r="AV328" s="230"/>
      <c r="AW328" s="230"/>
      <c r="AX328" s="230"/>
      <c r="AY328" s="230"/>
      <c r="AZ328" s="230"/>
      <c r="BA328" s="230"/>
      <c r="BB328" s="230"/>
      <c r="BC328" s="11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16"/>
      <c r="BO328" s="116"/>
      <c r="BP328" s="116"/>
      <c r="BQ328" s="117"/>
      <c r="BR328" s="92"/>
    </row>
    <row r="329" spans="1:71" ht="15.6" customHeight="1" x14ac:dyDescent="0.25">
      <c r="C329" s="91"/>
      <c r="D329" s="231" t="s">
        <v>84</v>
      </c>
      <c r="E329" s="232"/>
      <c r="F329" s="232"/>
      <c r="G329" s="232"/>
      <c r="H329" s="232"/>
      <c r="I329" s="232"/>
      <c r="J329" s="232"/>
      <c r="K329" s="232"/>
      <c r="L329" s="232"/>
      <c r="M329" s="232"/>
      <c r="N329" s="232"/>
      <c r="O329" s="232"/>
      <c r="P329" s="232"/>
      <c r="Q329" s="233"/>
      <c r="R329" s="172" t="s">
        <v>145</v>
      </c>
      <c r="S329" s="173"/>
      <c r="T329" s="173"/>
      <c r="U329" s="173"/>
      <c r="V329" s="173"/>
      <c r="W329" s="173"/>
      <c r="X329" s="173"/>
      <c r="Y329" s="173"/>
      <c r="Z329" s="173"/>
      <c r="AA329" s="173"/>
      <c r="AB329" s="173"/>
      <c r="AC329" s="173"/>
      <c r="AD329" s="173"/>
      <c r="AE329" s="173"/>
      <c r="AF329" s="173"/>
      <c r="AG329" s="173"/>
      <c r="AH329" s="173"/>
      <c r="AI329" s="173"/>
      <c r="AJ329" s="173"/>
      <c r="AK329" s="173"/>
      <c r="AL329" s="173"/>
      <c r="AM329" s="173"/>
      <c r="AN329" s="173"/>
      <c r="AO329" s="173"/>
      <c r="AP329" s="173"/>
      <c r="AQ329" s="173"/>
      <c r="AR329" s="173"/>
      <c r="AS329" s="173"/>
      <c r="AT329" s="173"/>
      <c r="AU329" s="173"/>
      <c r="AV329" s="173"/>
      <c r="AW329" s="173"/>
      <c r="AX329" s="173"/>
      <c r="AY329" s="173"/>
      <c r="AZ329" s="173"/>
      <c r="BA329" s="173"/>
      <c r="BB329" s="174"/>
      <c r="BC329" s="11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16"/>
      <c r="BO329" s="116"/>
      <c r="BP329" s="116"/>
      <c r="BQ329" s="117"/>
      <c r="BR329" s="92"/>
    </row>
    <row r="330" spans="1:71" ht="15.6" customHeight="1" x14ac:dyDescent="0.25">
      <c r="C330" s="91"/>
      <c r="D330" s="234"/>
      <c r="E330" s="235"/>
      <c r="F330" s="235"/>
      <c r="G330" s="235"/>
      <c r="H330" s="235"/>
      <c r="I330" s="235"/>
      <c r="J330" s="235"/>
      <c r="K330" s="235"/>
      <c r="L330" s="235"/>
      <c r="M330" s="235"/>
      <c r="N330" s="235"/>
      <c r="O330" s="235"/>
      <c r="P330" s="235"/>
      <c r="Q330" s="236"/>
      <c r="R330" s="178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80"/>
      <c r="BC330" s="11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16"/>
      <c r="BO330" s="116"/>
      <c r="BP330" s="116"/>
      <c r="BQ330" s="117"/>
      <c r="BR330" s="92"/>
    </row>
    <row r="331" spans="1:71" ht="15.6" customHeight="1" x14ac:dyDescent="0.25">
      <c r="C331" s="91"/>
      <c r="D331" s="118"/>
      <c r="E331" s="118"/>
      <c r="F331" s="118"/>
      <c r="G331" s="118"/>
      <c r="H331" s="118"/>
      <c r="I331" s="118"/>
      <c r="J331" s="118"/>
      <c r="K331" s="118"/>
      <c r="L331" s="118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88"/>
      <c r="Y331" s="88"/>
      <c r="Z331" s="88"/>
      <c r="AA331" s="105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7"/>
      <c r="AO331" s="119"/>
      <c r="AP331" s="120"/>
      <c r="AQ331" s="120"/>
      <c r="AR331" s="121"/>
      <c r="AS331" s="121"/>
      <c r="AT331" s="121"/>
      <c r="AU331" s="121"/>
      <c r="AV331" s="121"/>
      <c r="AW331" s="121"/>
      <c r="AX331" s="121"/>
      <c r="AY331" s="121"/>
      <c r="AZ331" s="121"/>
      <c r="BA331" s="121"/>
      <c r="BB331" s="121"/>
      <c r="BC331" s="11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16"/>
      <c r="BO331" s="116"/>
      <c r="BP331" s="116"/>
      <c r="BQ331" s="117"/>
      <c r="BR331" s="92"/>
    </row>
    <row r="332" spans="1:71" ht="19.2" x14ac:dyDescent="0.25">
      <c r="C332" s="91"/>
      <c r="D332" s="118"/>
      <c r="E332" s="118"/>
      <c r="F332" s="118"/>
      <c r="G332" s="118"/>
      <c r="H332" s="118"/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22" t="s">
        <v>85</v>
      </c>
      <c r="V332" s="118"/>
      <c r="W332" s="118"/>
      <c r="X332" s="118"/>
      <c r="Y332" s="118"/>
      <c r="Z332" s="118"/>
      <c r="AA332" s="116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2" t="s">
        <v>140</v>
      </c>
      <c r="AN332" s="124"/>
      <c r="AO332" s="123"/>
      <c r="AP332" s="125"/>
      <c r="AQ332" s="125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7"/>
      <c r="BD332" s="116"/>
      <c r="BE332" s="116"/>
      <c r="BF332" s="139" t="s">
        <v>146</v>
      </c>
      <c r="BG332" s="135"/>
      <c r="BH332" s="135"/>
      <c r="BI332" s="135"/>
      <c r="BJ332" s="135"/>
      <c r="BK332" s="135"/>
      <c r="BL332" s="135"/>
      <c r="BM332" s="116"/>
      <c r="BN332" s="116"/>
      <c r="BO332" s="116"/>
      <c r="BP332" s="116"/>
      <c r="BQ332" s="124"/>
      <c r="BR332" s="92"/>
    </row>
    <row r="333" spans="1:71" ht="15.6" customHeight="1" x14ac:dyDescent="0.2">
      <c r="C333" s="91"/>
      <c r="D333" s="172" t="s">
        <v>88</v>
      </c>
      <c r="E333" s="173"/>
      <c r="F333" s="173"/>
      <c r="G333" s="173"/>
      <c r="H333" s="173"/>
      <c r="I333" s="173"/>
      <c r="J333" s="173"/>
      <c r="K333" s="173"/>
      <c r="L333" s="173"/>
      <c r="M333" s="174"/>
      <c r="N333" s="181" t="s">
        <v>14</v>
      </c>
      <c r="O333" s="182"/>
      <c r="P333" s="182"/>
      <c r="Q333" s="183"/>
      <c r="R333" s="118"/>
      <c r="S333" s="118"/>
      <c r="T333" s="118"/>
      <c r="U333" s="163" t="s">
        <v>14</v>
      </c>
      <c r="V333" s="164"/>
      <c r="W333" s="164"/>
      <c r="X333" s="164"/>
      <c r="Y333" s="164"/>
      <c r="Z333" s="164"/>
      <c r="AA333" s="164"/>
      <c r="AB333" s="164"/>
      <c r="AC333" s="164"/>
      <c r="AD333" s="164"/>
      <c r="AE333" s="164"/>
      <c r="AF333" s="164"/>
      <c r="AG333" s="164"/>
      <c r="AH333" s="164"/>
      <c r="AI333" s="164"/>
      <c r="AJ333" s="165"/>
      <c r="AK333" s="129"/>
      <c r="AL333" s="129"/>
      <c r="AM333" s="196" t="s">
        <v>147</v>
      </c>
      <c r="AN333" s="196"/>
      <c r="AO333" s="196"/>
      <c r="AP333" s="196"/>
      <c r="AQ333" s="197" t="s">
        <v>14</v>
      </c>
      <c r="AR333" s="197"/>
      <c r="AS333" s="197"/>
      <c r="AT333" s="197"/>
      <c r="AU333" s="237" t="s">
        <v>148</v>
      </c>
      <c r="AV333" s="238"/>
      <c r="AW333" s="238"/>
      <c r="AX333" s="239"/>
      <c r="AY333" s="197" t="s">
        <v>14</v>
      </c>
      <c r="AZ333" s="197"/>
      <c r="BA333" s="197"/>
      <c r="BB333" s="197"/>
      <c r="BC333" s="119"/>
      <c r="BD333" s="105"/>
      <c r="BE333" s="105"/>
      <c r="BF333" s="226" t="s">
        <v>14</v>
      </c>
      <c r="BG333" s="227"/>
      <c r="BH333" s="227"/>
      <c r="BI333" s="227"/>
      <c r="BJ333" s="226"/>
      <c r="BK333" s="227"/>
      <c r="BL333" s="227"/>
      <c r="BM333" s="227"/>
      <c r="BN333" s="226"/>
      <c r="BO333" s="227"/>
      <c r="BP333" s="227"/>
      <c r="BQ333" s="228"/>
      <c r="BR333" s="92"/>
    </row>
    <row r="334" spans="1:71" ht="15.6" customHeight="1" x14ac:dyDescent="0.2">
      <c r="C334" s="91"/>
      <c r="D334" s="175"/>
      <c r="E334" s="176"/>
      <c r="F334" s="176"/>
      <c r="G334" s="176"/>
      <c r="H334" s="176"/>
      <c r="I334" s="176"/>
      <c r="J334" s="176"/>
      <c r="K334" s="176"/>
      <c r="L334" s="176"/>
      <c r="M334" s="177"/>
      <c r="N334" s="184"/>
      <c r="O334" s="185"/>
      <c r="P334" s="185"/>
      <c r="Q334" s="186"/>
      <c r="R334" s="118"/>
      <c r="S334" s="118"/>
      <c r="T334" s="118"/>
      <c r="U334" s="166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8"/>
      <c r="AK334" s="129"/>
      <c r="AL334" s="129"/>
      <c r="AM334" s="196"/>
      <c r="AN334" s="196"/>
      <c r="AO334" s="196"/>
      <c r="AP334" s="196"/>
      <c r="AQ334" s="197"/>
      <c r="AR334" s="197"/>
      <c r="AS334" s="197"/>
      <c r="AT334" s="197"/>
      <c r="AU334" s="240"/>
      <c r="AV334" s="241"/>
      <c r="AW334" s="241"/>
      <c r="AX334" s="242"/>
      <c r="AY334" s="197"/>
      <c r="AZ334" s="197"/>
      <c r="BA334" s="197"/>
      <c r="BB334" s="197"/>
      <c r="BC334" s="119"/>
      <c r="BD334" s="105"/>
      <c r="BE334" s="105"/>
      <c r="BF334" s="190"/>
      <c r="BG334" s="191"/>
      <c r="BH334" s="191"/>
      <c r="BI334" s="191"/>
      <c r="BJ334" s="190"/>
      <c r="BK334" s="191"/>
      <c r="BL334" s="191"/>
      <c r="BM334" s="191"/>
      <c r="BN334" s="190"/>
      <c r="BO334" s="191"/>
      <c r="BP334" s="191"/>
      <c r="BQ334" s="194"/>
      <c r="BR334" s="92"/>
    </row>
    <row r="335" spans="1:71" ht="15.6" customHeight="1" x14ac:dyDescent="0.2">
      <c r="C335" s="91"/>
      <c r="D335" s="175"/>
      <c r="E335" s="176"/>
      <c r="F335" s="176"/>
      <c r="G335" s="176"/>
      <c r="H335" s="176"/>
      <c r="I335" s="176"/>
      <c r="J335" s="176"/>
      <c r="K335" s="176"/>
      <c r="L335" s="176"/>
      <c r="M335" s="177"/>
      <c r="N335" s="184"/>
      <c r="O335" s="185"/>
      <c r="P335" s="185"/>
      <c r="Q335" s="186"/>
      <c r="R335" s="118"/>
      <c r="S335" s="118"/>
      <c r="T335" s="118"/>
      <c r="U335" s="166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8"/>
      <c r="AK335" s="129"/>
      <c r="AL335" s="129"/>
      <c r="AM335" s="196" t="s">
        <v>149</v>
      </c>
      <c r="AN335" s="196"/>
      <c r="AO335" s="196"/>
      <c r="AP335" s="196"/>
      <c r="AQ335" s="197" t="s">
        <v>14</v>
      </c>
      <c r="AR335" s="197"/>
      <c r="AS335" s="197"/>
      <c r="AT335" s="197"/>
      <c r="AU335" s="240"/>
      <c r="AV335" s="241"/>
      <c r="AW335" s="241"/>
      <c r="AX335" s="242"/>
      <c r="AY335" s="197"/>
      <c r="AZ335" s="197"/>
      <c r="BA335" s="197"/>
      <c r="BB335" s="197"/>
      <c r="BC335" s="119"/>
      <c r="BD335" s="105"/>
      <c r="BE335" s="105"/>
      <c r="BF335" s="190"/>
      <c r="BG335" s="191"/>
      <c r="BH335" s="191"/>
      <c r="BI335" s="191"/>
      <c r="BJ335" s="190"/>
      <c r="BK335" s="191"/>
      <c r="BL335" s="191"/>
      <c r="BM335" s="191"/>
      <c r="BN335" s="190"/>
      <c r="BO335" s="191"/>
      <c r="BP335" s="191"/>
      <c r="BQ335" s="194"/>
      <c r="BR335" s="92"/>
    </row>
    <row r="336" spans="1:71" ht="15.6" customHeight="1" x14ac:dyDescent="0.2">
      <c r="C336" s="91"/>
      <c r="D336" s="178"/>
      <c r="E336" s="179"/>
      <c r="F336" s="179"/>
      <c r="G336" s="179"/>
      <c r="H336" s="179"/>
      <c r="I336" s="179"/>
      <c r="J336" s="179"/>
      <c r="K336" s="179"/>
      <c r="L336" s="179"/>
      <c r="M336" s="180"/>
      <c r="N336" s="187"/>
      <c r="O336" s="188"/>
      <c r="P336" s="188"/>
      <c r="Q336" s="189"/>
      <c r="R336" s="118"/>
      <c r="S336" s="118"/>
      <c r="T336" s="118"/>
      <c r="U336" s="166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8"/>
      <c r="AK336" s="129"/>
      <c r="AL336" s="129"/>
      <c r="AM336" s="196"/>
      <c r="AN336" s="196"/>
      <c r="AO336" s="196"/>
      <c r="AP336" s="196"/>
      <c r="AQ336" s="197"/>
      <c r="AR336" s="197"/>
      <c r="AS336" s="197"/>
      <c r="AT336" s="197"/>
      <c r="AU336" s="240"/>
      <c r="AV336" s="241"/>
      <c r="AW336" s="241"/>
      <c r="AX336" s="242"/>
      <c r="AY336" s="197"/>
      <c r="AZ336" s="197"/>
      <c r="BA336" s="197"/>
      <c r="BB336" s="197"/>
      <c r="BC336" s="119"/>
      <c r="BD336" s="105"/>
      <c r="BE336" s="105"/>
      <c r="BF336" s="190" t="s">
        <v>14</v>
      </c>
      <c r="BG336" s="191"/>
      <c r="BH336" s="191"/>
      <c r="BI336" s="191"/>
      <c r="BJ336" s="190" t="s">
        <v>14</v>
      </c>
      <c r="BK336" s="191"/>
      <c r="BL336" s="191"/>
      <c r="BM336" s="194"/>
      <c r="BN336" s="190" t="s">
        <v>14</v>
      </c>
      <c r="BO336" s="191"/>
      <c r="BP336" s="191"/>
      <c r="BQ336" s="194"/>
      <c r="BR336" s="92"/>
    </row>
    <row r="337" spans="3:70" ht="15.6" customHeight="1" x14ac:dyDescent="0.2">
      <c r="C337" s="91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2"/>
      <c r="O337" s="132"/>
      <c r="P337" s="132"/>
      <c r="Q337" s="132"/>
      <c r="R337" s="132"/>
      <c r="S337" s="132"/>
      <c r="T337" s="132"/>
      <c r="U337" s="166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8"/>
      <c r="AK337" s="129"/>
      <c r="AL337" s="129"/>
      <c r="AM337" s="196" t="s">
        <v>150</v>
      </c>
      <c r="AN337" s="196"/>
      <c r="AO337" s="196"/>
      <c r="AP337" s="196"/>
      <c r="AQ337" s="197" t="s">
        <v>14</v>
      </c>
      <c r="AR337" s="197"/>
      <c r="AS337" s="197"/>
      <c r="AT337" s="197"/>
      <c r="AU337" s="243"/>
      <c r="AV337" s="244"/>
      <c r="AW337" s="244"/>
      <c r="AX337" s="245"/>
      <c r="AY337" s="197"/>
      <c r="AZ337" s="197"/>
      <c r="BA337" s="197"/>
      <c r="BB337" s="197"/>
      <c r="BC337" s="119"/>
      <c r="BD337" s="119"/>
      <c r="BE337" s="119"/>
      <c r="BF337" s="190"/>
      <c r="BG337" s="191"/>
      <c r="BH337" s="191"/>
      <c r="BI337" s="191"/>
      <c r="BJ337" s="190"/>
      <c r="BK337" s="191"/>
      <c r="BL337" s="191"/>
      <c r="BM337" s="194"/>
      <c r="BN337" s="190"/>
      <c r="BO337" s="191"/>
      <c r="BP337" s="191"/>
      <c r="BQ337" s="194"/>
      <c r="BR337" s="92"/>
    </row>
    <row r="338" spans="3:70" ht="15.6" customHeight="1" x14ac:dyDescent="0.2">
      <c r="C338" s="91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2"/>
      <c r="O338" s="132"/>
      <c r="P338" s="132"/>
      <c r="Q338" s="132"/>
      <c r="R338" s="132"/>
      <c r="S338" s="132"/>
      <c r="T338" s="132"/>
      <c r="U338" s="166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8"/>
      <c r="AK338" s="129"/>
      <c r="AL338" s="129"/>
      <c r="AM338" s="196"/>
      <c r="AN338" s="196"/>
      <c r="AO338" s="196"/>
      <c r="AP338" s="196"/>
      <c r="AQ338" s="197"/>
      <c r="AR338" s="197"/>
      <c r="AS338" s="197"/>
      <c r="AT338" s="197"/>
      <c r="AU338" s="198" t="s">
        <v>151</v>
      </c>
      <c r="AV338" s="199"/>
      <c r="AW338" s="199"/>
      <c r="AX338" s="200"/>
      <c r="AY338" s="204" t="s">
        <v>14</v>
      </c>
      <c r="AZ338" s="205"/>
      <c r="BA338" s="205"/>
      <c r="BB338" s="206"/>
      <c r="BC338" s="119"/>
      <c r="BD338" s="105"/>
      <c r="BE338" s="105"/>
      <c r="BF338" s="190"/>
      <c r="BG338" s="191"/>
      <c r="BH338" s="191"/>
      <c r="BI338" s="191"/>
      <c r="BJ338" s="190"/>
      <c r="BK338" s="191"/>
      <c r="BL338" s="191"/>
      <c r="BM338" s="194"/>
      <c r="BN338" s="190"/>
      <c r="BO338" s="191"/>
      <c r="BP338" s="191"/>
      <c r="BQ338" s="194"/>
      <c r="BR338" s="92"/>
    </row>
    <row r="339" spans="3:70" ht="15.6" customHeight="1" x14ac:dyDescent="0.2">
      <c r="C339" s="91"/>
      <c r="D339" s="216" t="s">
        <v>96</v>
      </c>
      <c r="E339" s="217"/>
      <c r="F339" s="217"/>
      <c r="G339" s="217"/>
      <c r="H339" s="217"/>
      <c r="I339" s="217"/>
      <c r="J339" s="217"/>
      <c r="K339" s="217"/>
      <c r="L339" s="217"/>
      <c r="M339" s="218"/>
      <c r="N339" s="181" t="s">
        <v>14</v>
      </c>
      <c r="O339" s="182"/>
      <c r="P339" s="182"/>
      <c r="Q339" s="183"/>
      <c r="R339" s="118"/>
      <c r="S339" s="118"/>
      <c r="T339" s="118"/>
      <c r="U339" s="166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8"/>
      <c r="AK339" s="129"/>
      <c r="AL339" s="129"/>
      <c r="AM339" s="196" t="s">
        <v>152</v>
      </c>
      <c r="AN339" s="196"/>
      <c r="AO339" s="196"/>
      <c r="AP339" s="196"/>
      <c r="AQ339" s="225" t="s">
        <v>14</v>
      </c>
      <c r="AR339" s="197"/>
      <c r="AS339" s="197"/>
      <c r="AT339" s="197"/>
      <c r="AU339" s="210"/>
      <c r="AV339" s="211"/>
      <c r="AW339" s="211"/>
      <c r="AX339" s="212"/>
      <c r="AY339" s="213"/>
      <c r="AZ339" s="214"/>
      <c r="BA339" s="214"/>
      <c r="BB339" s="215"/>
      <c r="BC339" s="119"/>
      <c r="BD339" s="133"/>
      <c r="BE339" s="133"/>
      <c r="BF339" s="190"/>
      <c r="BG339" s="191"/>
      <c r="BH339" s="191"/>
      <c r="BI339" s="191"/>
      <c r="BJ339" s="190"/>
      <c r="BK339" s="191"/>
      <c r="BL339" s="191"/>
      <c r="BM339" s="194"/>
      <c r="BN339" s="190"/>
      <c r="BO339" s="191"/>
      <c r="BP339" s="191"/>
      <c r="BQ339" s="194"/>
      <c r="BR339" s="92"/>
    </row>
    <row r="340" spans="3:70" ht="15.6" customHeight="1" x14ac:dyDescent="0.2">
      <c r="C340" s="91"/>
      <c r="D340" s="219"/>
      <c r="E340" s="220"/>
      <c r="F340" s="220"/>
      <c r="G340" s="220"/>
      <c r="H340" s="220"/>
      <c r="I340" s="220"/>
      <c r="J340" s="220"/>
      <c r="K340" s="220"/>
      <c r="L340" s="220"/>
      <c r="M340" s="221"/>
      <c r="N340" s="184"/>
      <c r="O340" s="185"/>
      <c r="P340" s="185"/>
      <c r="Q340" s="186"/>
      <c r="R340" s="118"/>
      <c r="S340" s="118"/>
      <c r="T340" s="118"/>
      <c r="U340" s="166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8"/>
      <c r="AK340" s="129"/>
      <c r="AL340" s="129"/>
      <c r="AM340" s="196"/>
      <c r="AN340" s="196"/>
      <c r="AO340" s="196"/>
      <c r="AP340" s="196"/>
      <c r="AQ340" s="197"/>
      <c r="AR340" s="197"/>
      <c r="AS340" s="197"/>
      <c r="AT340" s="197"/>
      <c r="AU340" s="201"/>
      <c r="AV340" s="202"/>
      <c r="AW340" s="202"/>
      <c r="AX340" s="203"/>
      <c r="AY340" s="207"/>
      <c r="AZ340" s="208"/>
      <c r="BA340" s="208"/>
      <c r="BB340" s="209"/>
      <c r="BC340" s="119"/>
      <c r="BD340" s="133"/>
      <c r="BE340" s="133"/>
      <c r="BF340" s="190" t="s">
        <v>93</v>
      </c>
      <c r="BG340" s="191"/>
      <c r="BH340" s="191"/>
      <c r="BI340" s="191"/>
      <c r="BJ340" s="190" t="s">
        <v>94</v>
      </c>
      <c r="BK340" s="191"/>
      <c r="BL340" s="191"/>
      <c r="BM340" s="191"/>
      <c r="BN340" s="190" t="s">
        <v>95</v>
      </c>
      <c r="BO340" s="191"/>
      <c r="BP340" s="191"/>
      <c r="BQ340" s="194"/>
      <c r="BR340" s="92"/>
    </row>
    <row r="341" spans="3:70" ht="15.6" customHeight="1" x14ac:dyDescent="0.2">
      <c r="C341" s="91"/>
      <c r="D341" s="219"/>
      <c r="E341" s="220"/>
      <c r="F341" s="220"/>
      <c r="G341" s="220"/>
      <c r="H341" s="220"/>
      <c r="I341" s="220"/>
      <c r="J341" s="220"/>
      <c r="K341" s="220"/>
      <c r="L341" s="220"/>
      <c r="M341" s="221"/>
      <c r="N341" s="184"/>
      <c r="O341" s="185"/>
      <c r="P341" s="185"/>
      <c r="Q341" s="186"/>
      <c r="R341" s="118"/>
      <c r="S341" s="118"/>
      <c r="T341" s="118"/>
      <c r="U341" s="166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8"/>
      <c r="AK341" s="129"/>
      <c r="AL341" s="129"/>
      <c r="AM341" s="196" t="s">
        <v>153</v>
      </c>
      <c r="AN341" s="196"/>
      <c r="AO341" s="196"/>
      <c r="AP341" s="196"/>
      <c r="AQ341" s="197" t="s">
        <v>14</v>
      </c>
      <c r="AR341" s="197"/>
      <c r="AS341" s="197"/>
      <c r="AT341" s="197"/>
      <c r="AU341" s="198" t="s">
        <v>154</v>
      </c>
      <c r="AV341" s="199"/>
      <c r="AW341" s="199"/>
      <c r="AX341" s="200"/>
      <c r="AY341" s="204" t="s">
        <v>14</v>
      </c>
      <c r="AZ341" s="205"/>
      <c r="BA341" s="205"/>
      <c r="BB341" s="206"/>
      <c r="BC341" s="119"/>
      <c r="BD341" s="133"/>
      <c r="BE341" s="133"/>
      <c r="BF341" s="190"/>
      <c r="BG341" s="191"/>
      <c r="BH341" s="191"/>
      <c r="BI341" s="191"/>
      <c r="BJ341" s="190"/>
      <c r="BK341" s="191"/>
      <c r="BL341" s="191"/>
      <c r="BM341" s="191"/>
      <c r="BN341" s="190"/>
      <c r="BO341" s="191"/>
      <c r="BP341" s="191"/>
      <c r="BQ341" s="194"/>
      <c r="BR341" s="92"/>
    </row>
    <row r="342" spans="3:70" ht="15.6" customHeight="1" x14ac:dyDescent="0.2">
      <c r="C342" s="91"/>
      <c r="D342" s="222"/>
      <c r="E342" s="223"/>
      <c r="F342" s="223"/>
      <c r="G342" s="223"/>
      <c r="H342" s="223"/>
      <c r="I342" s="223"/>
      <c r="J342" s="223"/>
      <c r="K342" s="223"/>
      <c r="L342" s="223"/>
      <c r="M342" s="224"/>
      <c r="N342" s="187"/>
      <c r="O342" s="188"/>
      <c r="P342" s="188"/>
      <c r="Q342" s="189"/>
      <c r="R342" s="118"/>
      <c r="S342" s="118"/>
      <c r="T342" s="118"/>
      <c r="U342" s="169"/>
      <c r="V342" s="170"/>
      <c r="W342" s="170"/>
      <c r="X342" s="170"/>
      <c r="Y342" s="170"/>
      <c r="Z342" s="170"/>
      <c r="AA342" s="170"/>
      <c r="AB342" s="170"/>
      <c r="AC342" s="170"/>
      <c r="AD342" s="170"/>
      <c r="AE342" s="170"/>
      <c r="AF342" s="170"/>
      <c r="AG342" s="170"/>
      <c r="AH342" s="170"/>
      <c r="AI342" s="170"/>
      <c r="AJ342" s="171"/>
      <c r="AK342" s="129"/>
      <c r="AL342" s="129"/>
      <c r="AM342" s="196"/>
      <c r="AN342" s="196"/>
      <c r="AO342" s="196"/>
      <c r="AP342" s="196"/>
      <c r="AQ342" s="197"/>
      <c r="AR342" s="197"/>
      <c r="AS342" s="197"/>
      <c r="AT342" s="197"/>
      <c r="AU342" s="201"/>
      <c r="AV342" s="202"/>
      <c r="AW342" s="202"/>
      <c r="AX342" s="203"/>
      <c r="AY342" s="207"/>
      <c r="AZ342" s="208"/>
      <c r="BA342" s="208"/>
      <c r="BB342" s="209"/>
      <c r="BC342" s="119"/>
      <c r="BD342" s="133"/>
      <c r="BE342" s="133"/>
      <c r="BF342" s="192"/>
      <c r="BG342" s="193"/>
      <c r="BH342" s="193"/>
      <c r="BI342" s="193"/>
      <c r="BJ342" s="192"/>
      <c r="BK342" s="193"/>
      <c r="BL342" s="193"/>
      <c r="BM342" s="193"/>
      <c r="BN342" s="192"/>
      <c r="BO342" s="193"/>
      <c r="BP342" s="193"/>
      <c r="BQ342" s="195"/>
      <c r="BR342" s="92"/>
    </row>
    <row r="343" spans="3:70" ht="15.45" customHeight="1" x14ac:dyDescent="0.2">
      <c r="C343" s="91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29"/>
      <c r="AL343" s="129"/>
      <c r="AM343" s="88"/>
      <c r="AN343" s="88"/>
      <c r="AO343" s="88"/>
      <c r="AP343" s="88"/>
      <c r="AQ343" s="88"/>
      <c r="AR343" s="88"/>
      <c r="AS343" s="88"/>
      <c r="AT343" s="88"/>
      <c r="AU343" s="88"/>
      <c r="AV343" s="88"/>
      <c r="AW343" s="88"/>
      <c r="AX343" s="88"/>
      <c r="AY343" s="88"/>
      <c r="AZ343" s="88"/>
      <c r="BA343" s="88"/>
      <c r="BB343" s="88"/>
      <c r="BC343" s="119"/>
      <c r="BD343" s="133"/>
      <c r="BE343" s="133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92"/>
    </row>
    <row r="344" spans="3:70" ht="15.45" customHeight="1" x14ac:dyDescent="0.25">
      <c r="C344" s="91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18"/>
      <c r="S344" s="118"/>
      <c r="T344" s="118"/>
      <c r="U344" s="122" t="s">
        <v>101</v>
      </c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29"/>
      <c r="AL344" s="129"/>
      <c r="AM344" s="122" t="s">
        <v>102</v>
      </c>
      <c r="AN344" s="116"/>
      <c r="AO344" s="116"/>
      <c r="AP344" s="116"/>
      <c r="AQ344" s="116"/>
      <c r="AR344" s="116"/>
      <c r="AS344" s="116"/>
      <c r="AT344" s="116"/>
      <c r="AU344" s="116"/>
      <c r="AV344" s="116"/>
      <c r="AW344" s="116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88"/>
      <c r="BR344" s="92"/>
    </row>
    <row r="345" spans="3:70" ht="15.45" customHeight="1" x14ac:dyDescent="0.2">
      <c r="C345" s="91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18"/>
      <c r="S345" s="118"/>
      <c r="T345" s="118"/>
      <c r="U345" s="155" t="s">
        <v>14</v>
      </c>
      <c r="V345" s="156"/>
      <c r="W345" s="156"/>
      <c r="X345" s="156"/>
      <c r="Y345" s="156"/>
      <c r="Z345" s="156"/>
      <c r="AA345" s="156"/>
      <c r="AB345" s="156"/>
      <c r="AC345" s="156"/>
      <c r="AD345" s="156"/>
      <c r="AE345" s="159" t="s">
        <v>103</v>
      </c>
      <c r="AF345" s="159"/>
      <c r="AG345" s="159"/>
      <c r="AH345" s="159"/>
      <c r="AI345" s="159"/>
      <c r="AJ345" s="160"/>
      <c r="AK345" s="129"/>
      <c r="AL345" s="129"/>
      <c r="AM345" s="163" t="s">
        <v>14</v>
      </c>
      <c r="AN345" s="164"/>
      <c r="AO345" s="164"/>
      <c r="AP345" s="164"/>
      <c r="AQ345" s="164"/>
      <c r="AR345" s="164"/>
      <c r="AS345" s="164"/>
      <c r="AT345" s="164"/>
      <c r="AU345" s="164"/>
      <c r="AV345" s="164"/>
      <c r="AW345" s="164"/>
      <c r="AX345" s="164"/>
      <c r="AY345" s="164"/>
      <c r="AZ345" s="164"/>
      <c r="BA345" s="164"/>
      <c r="BB345" s="164"/>
      <c r="BC345" s="164"/>
      <c r="BD345" s="164"/>
      <c r="BE345" s="164"/>
      <c r="BF345" s="164"/>
      <c r="BG345" s="164"/>
      <c r="BH345" s="164"/>
      <c r="BI345" s="164"/>
      <c r="BJ345" s="164"/>
      <c r="BK345" s="164"/>
      <c r="BL345" s="164"/>
      <c r="BM345" s="164"/>
      <c r="BN345" s="164"/>
      <c r="BO345" s="164"/>
      <c r="BP345" s="164"/>
      <c r="BQ345" s="165"/>
      <c r="BR345" s="92"/>
    </row>
    <row r="346" spans="3:70" ht="15.45" customHeight="1" x14ac:dyDescent="0.2">
      <c r="C346" s="91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18"/>
      <c r="S346" s="118"/>
      <c r="T346" s="118"/>
      <c r="U346" s="157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61"/>
      <c r="AF346" s="161"/>
      <c r="AG346" s="161"/>
      <c r="AH346" s="161"/>
      <c r="AI346" s="161"/>
      <c r="AJ346" s="162"/>
      <c r="AK346" s="129"/>
      <c r="AL346" s="129"/>
      <c r="AM346" s="166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7"/>
      <c r="BQ346" s="168"/>
      <c r="BR346" s="92"/>
    </row>
    <row r="347" spans="3:70" ht="15.45" customHeight="1" x14ac:dyDescent="0.2">
      <c r="C347" s="91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29"/>
      <c r="AL347" s="129"/>
      <c r="AM347" s="166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7"/>
      <c r="BQ347" s="168"/>
      <c r="BR347" s="92"/>
    </row>
    <row r="348" spans="3:70" ht="15.45" customHeight="1" x14ac:dyDescent="0.2">
      <c r="C348" s="91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29"/>
      <c r="AL348" s="129"/>
      <c r="AM348" s="166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7"/>
      <c r="BQ348" s="168"/>
      <c r="BR348" s="92"/>
    </row>
    <row r="349" spans="3:70" ht="15.45" customHeight="1" x14ac:dyDescent="0.2">
      <c r="C349" s="91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18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29"/>
      <c r="AL349" s="129"/>
      <c r="AM349" s="169"/>
      <c r="AN349" s="170"/>
      <c r="AO349" s="170"/>
      <c r="AP349" s="170"/>
      <c r="AQ349" s="170"/>
      <c r="AR349" s="170"/>
      <c r="AS349" s="170"/>
      <c r="AT349" s="170"/>
      <c r="AU349" s="170"/>
      <c r="AV349" s="170"/>
      <c r="AW349" s="170"/>
      <c r="AX349" s="170"/>
      <c r="AY349" s="170"/>
      <c r="AZ349" s="170"/>
      <c r="BA349" s="170"/>
      <c r="BB349" s="170"/>
      <c r="BC349" s="170"/>
      <c r="BD349" s="170"/>
      <c r="BE349" s="170"/>
      <c r="BF349" s="170"/>
      <c r="BG349" s="170"/>
      <c r="BH349" s="170"/>
      <c r="BI349" s="170"/>
      <c r="BJ349" s="170"/>
      <c r="BK349" s="170"/>
      <c r="BL349" s="170"/>
      <c r="BM349" s="170"/>
      <c r="BN349" s="170"/>
      <c r="BO349" s="170"/>
      <c r="BP349" s="170"/>
      <c r="BQ349" s="171"/>
      <c r="BR349" s="92"/>
    </row>
    <row r="350" spans="3:70" ht="15.6" customHeight="1" x14ac:dyDescent="0.25">
      <c r="C350" s="91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88"/>
      <c r="Y350" s="88"/>
      <c r="Z350" s="88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88"/>
      <c r="AK350" s="88"/>
      <c r="AL350" s="88"/>
      <c r="AM350" s="88"/>
      <c r="AN350" s="88"/>
      <c r="AO350" s="88"/>
      <c r="AP350" s="88"/>
      <c r="AQ350" s="88"/>
      <c r="AR350" s="88"/>
      <c r="AS350" s="88"/>
      <c r="AT350" s="88"/>
      <c r="AU350" s="88"/>
      <c r="AV350" s="88"/>
      <c r="AW350" s="88"/>
      <c r="AX350" s="88"/>
      <c r="AY350" s="88"/>
      <c r="AZ350" s="88"/>
      <c r="BA350" s="88"/>
      <c r="BB350" s="88"/>
      <c r="BC350" s="88"/>
      <c r="BD350" s="88"/>
      <c r="BE350" s="88"/>
      <c r="BF350" s="88"/>
      <c r="BG350" s="88"/>
      <c r="BH350" s="88"/>
      <c r="BI350" s="88"/>
      <c r="BJ350" s="88"/>
      <c r="BK350" s="88"/>
      <c r="BL350" s="88"/>
      <c r="BM350" s="88"/>
      <c r="BN350" s="88"/>
      <c r="BO350" s="88"/>
      <c r="BP350" s="88"/>
      <c r="BQ350" s="88"/>
      <c r="BR350" s="92"/>
    </row>
    <row r="351" spans="3:70" ht="18.600000000000001" customHeight="1" x14ac:dyDescent="0.25">
      <c r="C351" s="91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18"/>
      <c r="O351" s="118"/>
      <c r="P351" s="118"/>
      <c r="Q351" s="118"/>
      <c r="R351" s="118"/>
      <c r="S351" s="118"/>
      <c r="T351" s="118"/>
      <c r="U351" s="122" t="s">
        <v>85</v>
      </c>
      <c r="V351" s="118"/>
      <c r="W351" s="118"/>
      <c r="X351" s="118"/>
      <c r="Y351" s="118"/>
      <c r="Z351" s="118"/>
      <c r="AA351" s="116"/>
      <c r="AB351" s="123"/>
      <c r="AC351" s="116"/>
      <c r="AD351" s="116"/>
      <c r="AE351" s="116"/>
      <c r="AF351" s="116"/>
      <c r="AG351" s="116"/>
      <c r="AH351" s="116"/>
      <c r="AI351" s="116"/>
      <c r="AJ351" s="116"/>
      <c r="AK351" s="116"/>
      <c r="AL351" s="116"/>
      <c r="AM351" s="122" t="s">
        <v>104</v>
      </c>
      <c r="AN351" s="116"/>
      <c r="AO351" s="116"/>
      <c r="AP351" s="116"/>
      <c r="AQ351" s="116"/>
      <c r="AR351" s="116"/>
      <c r="AS351" s="116"/>
      <c r="AT351" s="116"/>
      <c r="AU351" s="116"/>
      <c r="AV351" s="116"/>
      <c r="AW351" s="116"/>
      <c r="AX351" s="116"/>
      <c r="AY351" s="116"/>
      <c r="AZ351" s="116"/>
      <c r="BA351" s="116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88"/>
      <c r="BR351" s="92"/>
    </row>
    <row r="352" spans="3:70" ht="15.6" customHeight="1" x14ac:dyDescent="0.2">
      <c r="C352" s="91"/>
      <c r="D352" s="172" t="s">
        <v>105</v>
      </c>
      <c r="E352" s="173"/>
      <c r="F352" s="173"/>
      <c r="G352" s="173"/>
      <c r="H352" s="173"/>
      <c r="I352" s="173"/>
      <c r="J352" s="173"/>
      <c r="K352" s="173"/>
      <c r="L352" s="173"/>
      <c r="M352" s="174"/>
      <c r="N352" s="181" t="s">
        <v>14</v>
      </c>
      <c r="O352" s="182"/>
      <c r="P352" s="182"/>
      <c r="Q352" s="183"/>
      <c r="R352" s="118"/>
      <c r="S352" s="118"/>
      <c r="T352" s="118"/>
      <c r="U352" s="163" t="s">
        <v>14</v>
      </c>
      <c r="V352" s="164"/>
      <c r="W352" s="164"/>
      <c r="X352" s="164"/>
      <c r="Y352" s="164"/>
      <c r="Z352" s="164"/>
      <c r="AA352" s="164"/>
      <c r="AB352" s="164"/>
      <c r="AC352" s="164"/>
      <c r="AD352" s="164"/>
      <c r="AE352" s="164"/>
      <c r="AF352" s="164"/>
      <c r="AG352" s="164"/>
      <c r="AH352" s="164"/>
      <c r="AI352" s="164"/>
      <c r="AJ352" s="165"/>
      <c r="AK352" s="134"/>
      <c r="AL352" s="134"/>
      <c r="AM352" s="163" t="s">
        <v>14</v>
      </c>
      <c r="AN352" s="164"/>
      <c r="AO352" s="164"/>
      <c r="AP352" s="164"/>
      <c r="AQ352" s="164"/>
      <c r="AR352" s="164"/>
      <c r="AS352" s="164"/>
      <c r="AT352" s="164"/>
      <c r="AU352" s="164"/>
      <c r="AV352" s="164"/>
      <c r="AW352" s="164"/>
      <c r="AX352" s="164"/>
      <c r="AY352" s="164"/>
      <c r="AZ352" s="164"/>
      <c r="BA352" s="164"/>
      <c r="BB352" s="164"/>
      <c r="BC352" s="164"/>
      <c r="BD352" s="164"/>
      <c r="BE352" s="164"/>
      <c r="BF352" s="164"/>
      <c r="BG352" s="164"/>
      <c r="BH352" s="164"/>
      <c r="BI352" s="164"/>
      <c r="BJ352" s="164"/>
      <c r="BK352" s="164"/>
      <c r="BL352" s="164"/>
      <c r="BM352" s="164"/>
      <c r="BN352" s="164"/>
      <c r="BO352" s="164"/>
      <c r="BP352" s="164"/>
      <c r="BQ352" s="165"/>
      <c r="BR352" s="92"/>
    </row>
    <row r="353" spans="3:144" ht="15.6" customHeight="1" x14ac:dyDescent="0.2">
      <c r="C353" s="91"/>
      <c r="D353" s="175"/>
      <c r="E353" s="176"/>
      <c r="F353" s="176"/>
      <c r="G353" s="176"/>
      <c r="H353" s="176"/>
      <c r="I353" s="176"/>
      <c r="J353" s="176"/>
      <c r="K353" s="176"/>
      <c r="L353" s="176"/>
      <c r="M353" s="177"/>
      <c r="N353" s="184"/>
      <c r="O353" s="185"/>
      <c r="P353" s="185"/>
      <c r="Q353" s="186"/>
      <c r="R353" s="118"/>
      <c r="S353" s="118"/>
      <c r="T353" s="118"/>
      <c r="U353" s="166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8"/>
      <c r="AK353" s="134"/>
      <c r="AL353" s="134"/>
      <c r="AM353" s="166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7"/>
      <c r="BQ353" s="168"/>
      <c r="BR353" s="92"/>
    </row>
    <row r="354" spans="3:144" ht="15.6" customHeight="1" x14ac:dyDescent="0.2">
      <c r="C354" s="91"/>
      <c r="D354" s="175"/>
      <c r="E354" s="176"/>
      <c r="F354" s="176"/>
      <c r="G354" s="176"/>
      <c r="H354" s="176"/>
      <c r="I354" s="176"/>
      <c r="J354" s="176"/>
      <c r="K354" s="176"/>
      <c r="L354" s="176"/>
      <c r="M354" s="177"/>
      <c r="N354" s="184"/>
      <c r="O354" s="185"/>
      <c r="P354" s="185"/>
      <c r="Q354" s="186"/>
      <c r="R354" s="118"/>
      <c r="S354" s="118"/>
      <c r="T354" s="118"/>
      <c r="U354" s="166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8"/>
      <c r="AK354" s="134"/>
      <c r="AL354" s="134"/>
      <c r="AM354" s="166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7"/>
      <c r="BQ354" s="168"/>
      <c r="BR354" s="92"/>
    </row>
    <row r="355" spans="3:144" ht="15.6" customHeight="1" x14ac:dyDescent="0.2">
      <c r="C355" s="91"/>
      <c r="D355" s="178"/>
      <c r="E355" s="179"/>
      <c r="F355" s="179"/>
      <c r="G355" s="179"/>
      <c r="H355" s="179"/>
      <c r="I355" s="179"/>
      <c r="J355" s="179"/>
      <c r="K355" s="179"/>
      <c r="L355" s="179"/>
      <c r="M355" s="180"/>
      <c r="N355" s="187"/>
      <c r="O355" s="188"/>
      <c r="P355" s="188"/>
      <c r="Q355" s="189"/>
      <c r="R355" s="118"/>
      <c r="S355" s="118"/>
      <c r="T355" s="118"/>
      <c r="U355" s="169"/>
      <c r="V355" s="170"/>
      <c r="W355" s="170"/>
      <c r="X355" s="170"/>
      <c r="Y355" s="170"/>
      <c r="Z355" s="170"/>
      <c r="AA355" s="170"/>
      <c r="AB355" s="170"/>
      <c r="AC355" s="170"/>
      <c r="AD355" s="170"/>
      <c r="AE355" s="170"/>
      <c r="AF355" s="170"/>
      <c r="AG355" s="170"/>
      <c r="AH355" s="170"/>
      <c r="AI355" s="170"/>
      <c r="AJ355" s="171"/>
      <c r="AK355" s="134"/>
      <c r="AL355" s="134"/>
      <c r="AM355" s="169"/>
      <c r="AN355" s="170"/>
      <c r="AO355" s="170"/>
      <c r="AP355" s="170"/>
      <c r="AQ355" s="170"/>
      <c r="AR355" s="170"/>
      <c r="AS355" s="170"/>
      <c r="AT355" s="170"/>
      <c r="AU355" s="170"/>
      <c r="AV355" s="170"/>
      <c r="AW355" s="170"/>
      <c r="AX355" s="170"/>
      <c r="AY355" s="170"/>
      <c r="AZ355" s="170"/>
      <c r="BA355" s="170"/>
      <c r="BB355" s="170"/>
      <c r="BC355" s="170"/>
      <c r="BD355" s="170"/>
      <c r="BE355" s="170"/>
      <c r="BF355" s="170"/>
      <c r="BG355" s="170"/>
      <c r="BH355" s="170"/>
      <c r="BI355" s="170"/>
      <c r="BJ355" s="170"/>
      <c r="BK355" s="170"/>
      <c r="BL355" s="170"/>
      <c r="BM355" s="170"/>
      <c r="BN355" s="170"/>
      <c r="BO355" s="170"/>
      <c r="BP355" s="170"/>
      <c r="BQ355" s="171"/>
      <c r="BR355" s="92"/>
    </row>
    <row r="356" spans="3:144" ht="15.6" customHeight="1" x14ac:dyDescent="0.2">
      <c r="C356" s="79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0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1"/>
    </row>
    <row r="357" spans="3:144" ht="15.6" customHeight="1" x14ac:dyDescent="0.2">
      <c r="BV357" s="82"/>
      <c r="BW357" s="82"/>
      <c r="BX357" s="82"/>
      <c r="BY357" s="82"/>
      <c r="BZ357" s="82"/>
      <c r="CA357" s="82"/>
      <c r="CB357" s="82"/>
      <c r="CC357" s="82"/>
      <c r="CD357" s="82"/>
      <c r="CE357" s="82"/>
      <c r="CF357" s="82"/>
      <c r="CG357" s="82"/>
      <c r="CH357" s="82"/>
      <c r="CI357" s="82"/>
      <c r="CJ357" s="82"/>
      <c r="CK357" s="82"/>
      <c r="CL357" s="82"/>
      <c r="CM357" s="82"/>
      <c r="CN357" s="82"/>
      <c r="CO357" s="82"/>
      <c r="CP357" s="82"/>
      <c r="CQ357" s="82"/>
      <c r="CR357" s="82"/>
      <c r="CS357" s="82"/>
      <c r="CT357" s="82"/>
      <c r="CU357" s="82"/>
      <c r="CV357" s="82"/>
      <c r="CW357" s="82"/>
      <c r="CX357" s="82"/>
      <c r="CY357" s="82"/>
      <c r="CZ357" s="82"/>
      <c r="DA357" s="82"/>
      <c r="DB357" s="82"/>
      <c r="DC357" s="82"/>
      <c r="DD357" s="82"/>
      <c r="DE357" s="82"/>
      <c r="DF357" s="82"/>
      <c r="DG357" s="82"/>
      <c r="DH357" s="82"/>
      <c r="DI357" s="82"/>
      <c r="DJ357" s="82"/>
      <c r="DK357" s="82"/>
      <c r="DL357" s="82"/>
      <c r="DM357" s="82"/>
      <c r="DN357" s="82"/>
      <c r="DO357" s="82"/>
      <c r="DP357" s="82"/>
      <c r="DQ357" s="82"/>
      <c r="DR357" s="82"/>
      <c r="DS357" s="82"/>
      <c r="DT357" s="82"/>
      <c r="DU357" s="82"/>
      <c r="DV357" s="82"/>
      <c r="DW357" s="82"/>
      <c r="DX357" s="82"/>
      <c r="DY357" s="82"/>
      <c r="DZ357" s="82"/>
      <c r="EA357" s="82"/>
      <c r="EB357" s="82"/>
      <c r="EC357" s="82"/>
      <c r="ED357" s="82"/>
      <c r="EE357" s="82"/>
      <c r="EF357" s="82"/>
      <c r="EG357" s="82"/>
      <c r="EH357" s="82"/>
      <c r="EI357" s="82"/>
      <c r="EJ357" s="82"/>
      <c r="EK357" s="82"/>
      <c r="EL357" s="82"/>
      <c r="EM357" s="82"/>
      <c r="EN357" s="82"/>
    </row>
    <row r="358" spans="3:144" ht="15.6" customHeight="1" x14ac:dyDescent="0.2">
      <c r="BV358" s="82"/>
      <c r="BW358" s="82"/>
      <c r="BX358" s="82"/>
      <c r="BY358" s="82"/>
      <c r="BZ358" s="82"/>
      <c r="CA358" s="82"/>
      <c r="CB358" s="82"/>
      <c r="CC358" s="82"/>
      <c r="CD358" s="82"/>
      <c r="CE358" s="82"/>
      <c r="CF358" s="82"/>
      <c r="CG358" s="82"/>
      <c r="CH358" s="82"/>
      <c r="CI358" s="82"/>
      <c r="CJ358" s="82"/>
      <c r="CK358" s="82"/>
      <c r="CL358" s="82"/>
      <c r="CM358" s="82"/>
      <c r="CN358" s="82"/>
      <c r="CO358" s="82"/>
      <c r="CP358" s="82"/>
      <c r="CQ358" s="82"/>
      <c r="CR358" s="82"/>
      <c r="CS358" s="82"/>
      <c r="CT358" s="82"/>
      <c r="CU358" s="82"/>
      <c r="CV358" s="82"/>
      <c r="CW358" s="82"/>
      <c r="CX358" s="82"/>
      <c r="CY358" s="82"/>
      <c r="CZ358" s="82"/>
      <c r="DA358" s="82"/>
      <c r="DB358" s="82"/>
      <c r="DC358" s="82"/>
      <c r="DD358" s="82"/>
      <c r="DE358" s="82"/>
      <c r="DF358" s="82"/>
      <c r="DG358" s="82"/>
      <c r="DH358" s="82"/>
      <c r="DI358" s="82"/>
      <c r="DJ358" s="82"/>
      <c r="DK358" s="82"/>
      <c r="DL358" s="82"/>
      <c r="DM358" s="82"/>
      <c r="DN358" s="82"/>
      <c r="DO358" s="82"/>
      <c r="DP358" s="82"/>
      <c r="DQ358" s="82"/>
      <c r="DR358" s="82"/>
      <c r="DS358" s="82"/>
      <c r="DT358" s="82"/>
      <c r="DU358" s="82"/>
      <c r="DV358" s="82"/>
      <c r="DW358" s="82"/>
      <c r="DX358" s="82"/>
      <c r="DY358" s="82"/>
      <c r="DZ358" s="82"/>
      <c r="EA358" s="82"/>
      <c r="EB358" s="82"/>
      <c r="EC358" s="82"/>
      <c r="ED358" s="82"/>
      <c r="EE358" s="82"/>
      <c r="EF358" s="82"/>
      <c r="EG358" s="82"/>
      <c r="EH358" s="82"/>
      <c r="EI358" s="82"/>
      <c r="EJ358" s="82"/>
      <c r="EK358" s="82"/>
      <c r="EL358" s="82"/>
      <c r="EM358" s="82"/>
      <c r="EN358" s="82"/>
    </row>
    <row r="359" spans="3:144" ht="15.6" customHeight="1" x14ac:dyDescent="0.2">
      <c r="BV359" s="82"/>
      <c r="BW359" s="82"/>
      <c r="BX359" s="82"/>
      <c r="BY359" s="82"/>
      <c r="BZ359" s="82"/>
      <c r="CA359" s="82"/>
      <c r="CB359" s="82"/>
      <c r="CC359" s="82"/>
      <c r="CD359" s="82"/>
      <c r="CE359" s="82"/>
      <c r="CF359" s="82"/>
      <c r="CG359" s="82"/>
      <c r="CH359" s="82"/>
      <c r="CI359" s="82"/>
      <c r="CJ359" s="82"/>
      <c r="CK359" s="82"/>
      <c r="CL359" s="82"/>
      <c r="CM359" s="82"/>
      <c r="CN359" s="82"/>
      <c r="CO359" s="82"/>
      <c r="CP359" s="82"/>
      <c r="CQ359" s="82"/>
      <c r="CR359" s="82"/>
      <c r="CS359" s="82"/>
      <c r="CT359" s="82"/>
      <c r="CU359" s="82"/>
      <c r="CV359" s="82"/>
      <c r="CW359" s="82"/>
      <c r="CX359" s="82"/>
      <c r="CY359" s="82"/>
      <c r="CZ359" s="82"/>
      <c r="DA359" s="82"/>
      <c r="DB359" s="82"/>
      <c r="DC359" s="82"/>
      <c r="DD359" s="82"/>
      <c r="DE359" s="82"/>
      <c r="DF359" s="82"/>
      <c r="DG359" s="82"/>
      <c r="DH359" s="82"/>
      <c r="DI359" s="82"/>
      <c r="DJ359" s="82"/>
      <c r="DK359" s="82"/>
      <c r="DL359" s="82"/>
      <c r="DM359" s="82"/>
      <c r="DN359" s="82"/>
      <c r="DO359" s="82"/>
      <c r="DP359" s="82"/>
      <c r="DQ359" s="82"/>
      <c r="DR359" s="82"/>
      <c r="DS359" s="82"/>
      <c r="DT359" s="82"/>
      <c r="DU359" s="82"/>
      <c r="DV359" s="82"/>
      <c r="DW359" s="82"/>
      <c r="DX359" s="82"/>
      <c r="DY359" s="82"/>
      <c r="DZ359" s="82"/>
      <c r="EA359" s="82"/>
      <c r="EB359" s="82"/>
      <c r="EC359" s="82"/>
      <c r="ED359" s="82"/>
      <c r="EE359" s="82"/>
      <c r="EF359" s="82"/>
      <c r="EG359" s="82"/>
      <c r="EH359" s="82"/>
      <c r="EI359" s="82"/>
      <c r="EJ359" s="82"/>
      <c r="EK359" s="82"/>
      <c r="EL359" s="82"/>
      <c r="EM359" s="82"/>
      <c r="EN359" s="82"/>
    </row>
    <row r="360" spans="3:144" ht="15.6" customHeight="1" x14ac:dyDescent="0.2">
      <c r="BV360" s="82"/>
      <c r="BW360" s="82"/>
      <c r="BX360" s="82"/>
      <c r="BY360" s="82"/>
      <c r="BZ360" s="82"/>
      <c r="CA360" s="82"/>
      <c r="CB360" s="82"/>
      <c r="CC360" s="82"/>
      <c r="CD360" s="82"/>
      <c r="CE360" s="82"/>
      <c r="CF360" s="82"/>
      <c r="CG360" s="82"/>
      <c r="CH360" s="82"/>
      <c r="CI360" s="82"/>
      <c r="CJ360" s="82"/>
      <c r="CK360" s="82"/>
      <c r="CL360" s="82"/>
      <c r="CM360" s="82"/>
      <c r="CN360" s="82"/>
      <c r="CO360" s="82"/>
      <c r="CP360" s="82"/>
      <c r="CQ360" s="82"/>
      <c r="CR360" s="82"/>
      <c r="CS360" s="82"/>
      <c r="CT360" s="82"/>
      <c r="CU360" s="82"/>
      <c r="CV360" s="82"/>
      <c r="CW360" s="82"/>
      <c r="CX360" s="82"/>
      <c r="CY360" s="82"/>
      <c r="CZ360" s="82"/>
      <c r="DA360" s="82"/>
      <c r="DB360" s="82"/>
      <c r="DC360" s="82"/>
      <c r="DD360" s="82"/>
      <c r="DE360" s="82"/>
      <c r="DF360" s="82"/>
      <c r="DG360" s="82"/>
      <c r="DH360" s="82"/>
      <c r="DI360" s="82"/>
      <c r="DJ360" s="82"/>
      <c r="DK360" s="82"/>
      <c r="DL360" s="82"/>
      <c r="DM360" s="82"/>
      <c r="DN360" s="82"/>
      <c r="DO360" s="82"/>
      <c r="DP360" s="82"/>
      <c r="DQ360" s="82"/>
      <c r="DR360" s="82"/>
      <c r="DS360" s="82"/>
      <c r="DT360" s="82"/>
      <c r="DU360" s="82"/>
      <c r="DV360" s="82"/>
      <c r="DW360" s="82"/>
      <c r="DX360" s="82"/>
      <c r="DY360" s="82"/>
      <c r="DZ360" s="82"/>
      <c r="EA360" s="82"/>
      <c r="EB360" s="82"/>
      <c r="EC360" s="82"/>
      <c r="ED360" s="82"/>
      <c r="EE360" s="82"/>
      <c r="EF360" s="82"/>
      <c r="EG360" s="82"/>
      <c r="EH360" s="82"/>
      <c r="EI360" s="82"/>
      <c r="EJ360" s="82"/>
      <c r="EK360" s="82"/>
      <c r="EL360" s="82"/>
      <c r="EM360" s="82"/>
      <c r="EN360" s="82"/>
    </row>
    <row r="361" spans="3:144" ht="22.05" customHeight="1" x14ac:dyDescent="0.2">
      <c r="C361" s="145" t="s">
        <v>155</v>
      </c>
      <c r="D361" s="145"/>
      <c r="E361" s="145"/>
      <c r="F361" s="145"/>
      <c r="G361" s="145"/>
      <c r="H361" s="145"/>
      <c r="I361" s="145"/>
      <c r="J361" s="145"/>
      <c r="K361" s="145"/>
      <c r="L361" s="145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  <c r="AA361" s="145"/>
      <c r="AB361" s="145"/>
      <c r="AC361" s="145"/>
      <c r="AD361" s="145"/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V361" s="82"/>
      <c r="BW361" s="82"/>
      <c r="BX361" s="82"/>
      <c r="BY361" s="82"/>
      <c r="BZ361" s="82"/>
      <c r="CA361" s="82"/>
      <c r="CB361" s="82"/>
      <c r="CC361" s="82"/>
      <c r="CD361" s="82"/>
      <c r="CE361" s="82"/>
      <c r="CF361" s="82"/>
      <c r="CG361" s="82"/>
      <c r="CH361" s="82"/>
      <c r="CI361" s="82"/>
      <c r="CJ361" s="82"/>
      <c r="CK361" s="82"/>
      <c r="CL361" s="82"/>
      <c r="CM361" s="82"/>
      <c r="CN361" s="82"/>
      <c r="CO361" s="82"/>
      <c r="CP361" s="82"/>
      <c r="CQ361" s="82"/>
      <c r="CR361" s="82"/>
      <c r="CS361" s="82"/>
      <c r="CT361" s="82"/>
      <c r="CU361" s="82"/>
      <c r="CV361" s="82"/>
      <c r="CW361" s="82"/>
      <c r="CX361" s="82"/>
      <c r="CY361" s="82"/>
      <c r="CZ361" s="82"/>
      <c r="DA361" s="82"/>
      <c r="DB361" s="82"/>
      <c r="DC361" s="82"/>
      <c r="DD361" s="82"/>
      <c r="DE361" s="82"/>
      <c r="DF361" s="82"/>
      <c r="DG361" s="82"/>
      <c r="DH361" s="82"/>
      <c r="DI361" s="82"/>
      <c r="DJ361" s="82"/>
      <c r="DK361" s="82"/>
      <c r="DL361" s="82"/>
      <c r="DM361" s="82"/>
      <c r="DN361" s="82"/>
      <c r="DO361" s="82"/>
      <c r="DP361" s="82"/>
      <c r="DQ361" s="82"/>
      <c r="DR361" s="82"/>
      <c r="DS361" s="82"/>
      <c r="DT361" s="82"/>
      <c r="DU361" s="82"/>
      <c r="DV361" s="82"/>
      <c r="DW361" s="82"/>
      <c r="DX361" s="82"/>
      <c r="DY361" s="82"/>
      <c r="DZ361" s="82"/>
      <c r="EA361" s="82"/>
      <c r="EB361" s="82"/>
      <c r="EC361" s="82"/>
      <c r="ED361" s="82"/>
      <c r="EE361" s="82"/>
      <c r="EF361" s="82"/>
      <c r="EG361" s="82"/>
      <c r="EH361" s="82"/>
      <c r="EI361" s="82"/>
      <c r="EJ361" s="82"/>
      <c r="EK361" s="82"/>
      <c r="EL361" s="82"/>
      <c r="EM361" s="82"/>
      <c r="EN361" s="82"/>
    </row>
    <row r="362" spans="3:144" ht="22.05" customHeight="1" x14ac:dyDescent="0.2">
      <c r="C362" s="145"/>
      <c r="D362" s="145"/>
      <c r="E362" s="145"/>
      <c r="F362" s="145"/>
      <c r="G362" s="145"/>
      <c r="H362" s="145"/>
      <c r="I362" s="145"/>
      <c r="J362" s="145"/>
      <c r="K362" s="145"/>
      <c r="L362" s="145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V362" s="82"/>
      <c r="BW362" s="82"/>
      <c r="BX362" s="82"/>
      <c r="BY362" s="82"/>
      <c r="BZ362" s="82"/>
      <c r="CA362" s="82"/>
      <c r="CB362" s="82"/>
      <c r="CC362" s="82"/>
      <c r="CD362" s="82"/>
      <c r="CE362" s="82"/>
      <c r="CF362" s="82"/>
      <c r="CG362" s="82"/>
      <c r="CH362" s="82"/>
      <c r="CI362" s="82"/>
      <c r="CJ362" s="82"/>
      <c r="CK362" s="82"/>
      <c r="CL362" s="82"/>
      <c r="CM362" s="82"/>
      <c r="CN362" s="82"/>
      <c r="CO362" s="82"/>
      <c r="CP362" s="82"/>
      <c r="CQ362" s="82"/>
      <c r="CR362" s="82"/>
      <c r="CS362" s="82"/>
      <c r="CT362" s="82"/>
      <c r="CU362" s="82"/>
      <c r="CV362" s="82"/>
      <c r="CW362" s="82"/>
      <c r="CX362" s="82"/>
      <c r="CY362" s="82"/>
      <c r="CZ362" s="82"/>
      <c r="DA362" s="82"/>
      <c r="DB362" s="82"/>
      <c r="DC362" s="82"/>
      <c r="DD362" s="82"/>
      <c r="DE362" s="82"/>
      <c r="DF362" s="82"/>
      <c r="DG362" s="82"/>
      <c r="DH362" s="82"/>
      <c r="DI362" s="82"/>
      <c r="DJ362" s="82"/>
      <c r="DK362" s="82"/>
      <c r="DL362" s="82"/>
      <c r="DM362" s="82"/>
      <c r="DN362" s="82"/>
      <c r="DO362" s="82"/>
      <c r="DP362" s="82"/>
      <c r="DQ362" s="82"/>
      <c r="DR362" s="82"/>
      <c r="DS362" s="82"/>
      <c r="DT362" s="82"/>
      <c r="DU362" s="82"/>
      <c r="DV362" s="82"/>
      <c r="DW362" s="82"/>
      <c r="DX362" s="82"/>
      <c r="DY362" s="82"/>
      <c r="DZ362" s="82"/>
      <c r="EA362" s="82"/>
      <c r="EB362" s="82"/>
      <c r="EC362" s="82"/>
      <c r="ED362" s="82"/>
      <c r="EE362" s="82"/>
      <c r="EF362" s="82"/>
      <c r="EG362" s="82"/>
      <c r="EH362" s="82"/>
      <c r="EI362" s="82"/>
      <c r="EJ362" s="82"/>
      <c r="EK362" s="82"/>
      <c r="EL362" s="82"/>
      <c r="EM362" s="82"/>
      <c r="EN362" s="82"/>
    </row>
    <row r="363" spans="3:144" ht="22.05" customHeight="1" x14ac:dyDescent="0.2">
      <c r="C363" s="145"/>
      <c r="D363" s="145"/>
      <c r="E363" s="145"/>
      <c r="F363" s="145"/>
      <c r="G363" s="145"/>
      <c r="H363" s="145"/>
      <c r="I363" s="145"/>
      <c r="J363" s="145"/>
      <c r="K363" s="145"/>
      <c r="L363" s="145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  <c r="AA363" s="145"/>
      <c r="AB363" s="145"/>
      <c r="AC363" s="145"/>
      <c r="AD363" s="145"/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V363" s="82"/>
      <c r="BW363" s="82"/>
      <c r="BX363" s="82"/>
      <c r="BY363" s="82"/>
      <c r="BZ363" s="82"/>
      <c r="CA363" s="82"/>
      <c r="CB363" s="82"/>
      <c r="CC363" s="82"/>
      <c r="CD363" s="82"/>
      <c r="CE363" s="82"/>
      <c r="CF363" s="82"/>
      <c r="CG363" s="82"/>
      <c r="CH363" s="82"/>
      <c r="CI363" s="82"/>
      <c r="CJ363" s="82"/>
      <c r="CK363" s="82"/>
      <c r="CL363" s="82"/>
      <c r="CM363" s="82"/>
      <c r="CN363" s="82"/>
      <c r="CO363" s="82"/>
      <c r="CP363" s="82"/>
      <c r="CQ363" s="82"/>
      <c r="CR363" s="82"/>
      <c r="CS363" s="82"/>
      <c r="CT363" s="82"/>
      <c r="CU363" s="82"/>
      <c r="CV363" s="82"/>
      <c r="CW363" s="82"/>
      <c r="CX363" s="82"/>
      <c r="CY363" s="82"/>
      <c r="CZ363" s="82"/>
      <c r="DA363" s="82"/>
      <c r="DB363" s="82"/>
      <c r="DC363" s="82"/>
      <c r="DD363" s="82"/>
      <c r="DE363" s="82"/>
      <c r="DF363" s="82"/>
      <c r="DG363" s="82"/>
      <c r="DH363" s="82"/>
      <c r="DI363" s="82"/>
      <c r="DJ363" s="82"/>
      <c r="DK363" s="82"/>
      <c r="DL363" s="82"/>
      <c r="DM363" s="82"/>
      <c r="DN363" s="82"/>
      <c r="DO363" s="82"/>
      <c r="DP363" s="82"/>
      <c r="DQ363" s="82"/>
      <c r="DR363" s="82"/>
      <c r="DS363" s="82"/>
      <c r="DT363" s="82"/>
      <c r="DU363" s="82"/>
      <c r="DV363" s="82"/>
      <c r="DW363" s="82"/>
      <c r="DX363" s="82"/>
      <c r="DY363" s="82"/>
      <c r="DZ363" s="82"/>
      <c r="EA363" s="82"/>
      <c r="EB363" s="82"/>
      <c r="EC363" s="82"/>
      <c r="ED363" s="82"/>
      <c r="EE363" s="82"/>
      <c r="EF363" s="82"/>
      <c r="EG363" s="82"/>
      <c r="EH363" s="82"/>
      <c r="EI363" s="82"/>
      <c r="EJ363" s="82"/>
      <c r="EK363" s="82"/>
      <c r="EL363" s="82"/>
      <c r="EM363" s="82"/>
      <c r="EN363" s="82"/>
    </row>
    <row r="364" spans="3:144" ht="15.6" customHeight="1" x14ac:dyDescent="0.2">
      <c r="C364" s="89"/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  <c r="W364" s="141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  <c r="AZ364" s="83"/>
      <c r="BA364" s="83"/>
      <c r="BB364" s="83"/>
      <c r="BC364" s="83"/>
      <c r="BD364" s="83"/>
      <c r="BE364" s="83"/>
      <c r="BF364" s="83"/>
      <c r="BG364" s="83"/>
      <c r="BH364" s="83"/>
      <c r="BI364" s="83"/>
      <c r="BJ364" s="83"/>
      <c r="BK364" s="83"/>
      <c r="BL364" s="83"/>
      <c r="BM364" s="83"/>
      <c r="BN364" s="83"/>
      <c r="BO364" s="83"/>
      <c r="BP364" s="83"/>
      <c r="BQ364" s="83"/>
      <c r="BR364" s="90"/>
      <c r="BV364" s="82"/>
      <c r="BW364" s="82"/>
      <c r="BX364" s="82"/>
      <c r="BY364" s="82"/>
      <c r="BZ364" s="82"/>
      <c r="CA364" s="82"/>
      <c r="CB364" s="82"/>
      <c r="CC364" s="82"/>
      <c r="CD364" s="82"/>
      <c r="CE364" s="82"/>
      <c r="CF364" s="82"/>
      <c r="CG364" s="82"/>
      <c r="CH364" s="82"/>
      <c r="CI364" s="82"/>
      <c r="CJ364" s="82"/>
      <c r="CK364" s="82"/>
      <c r="CL364" s="82"/>
      <c r="CM364" s="82"/>
      <c r="CN364" s="82"/>
      <c r="CO364" s="82"/>
      <c r="CP364" s="82"/>
      <c r="CQ364" s="82"/>
      <c r="CR364" s="82"/>
      <c r="CS364" s="82"/>
      <c r="CT364" s="82"/>
      <c r="CU364" s="82"/>
      <c r="CV364" s="82"/>
      <c r="CW364" s="82"/>
      <c r="CX364" s="82"/>
      <c r="CY364" s="82"/>
      <c r="CZ364" s="82"/>
      <c r="DA364" s="82"/>
      <c r="DB364" s="82"/>
      <c r="DC364" s="82"/>
      <c r="DD364" s="82"/>
      <c r="DE364" s="82"/>
      <c r="DF364" s="82"/>
      <c r="DG364" s="82"/>
      <c r="DH364" s="82"/>
      <c r="DI364" s="82"/>
      <c r="DJ364" s="82"/>
      <c r="DK364" s="82"/>
      <c r="DL364" s="82"/>
      <c r="DM364" s="82"/>
      <c r="DN364" s="82"/>
      <c r="DO364" s="82"/>
      <c r="DP364" s="82"/>
      <c r="DQ364" s="82"/>
      <c r="DR364" s="82"/>
      <c r="DS364" s="82"/>
      <c r="DT364" s="82"/>
      <c r="DU364" s="82"/>
      <c r="DV364" s="82"/>
      <c r="DW364" s="82"/>
      <c r="DX364" s="82"/>
      <c r="DY364" s="82"/>
      <c r="DZ364" s="82"/>
      <c r="EA364" s="82"/>
      <c r="EB364" s="82"/>
      <c r="EC364" s="82"/>
      <c r="ED364" s="82"/>
      <c r="EE364" s="82"/>
      <c r="EF364" s="82"/>
      <c r="EG364" s="82"/>
      <c r="EH364" s="82"/>
      <c r="EI364" s="82"/>
      <c r="EJ364" s="82"/>
      <c r="EK364" s="82"/>
      <c r="EL364" s="82"/>
      <c r="EM364" s="82"/>
      <c r="EN364" s="82"/>
    </row>
    <row r="365" spans="3:144" ht="19.05" customHeight="1" x14ac:dyDescent="0.2">
      <c r="C365" s="91"/>
      <c r="D365" s="380" t="s">
        <v>159</v>
      </c>
      <c r="E365" s="381"/>
      <c r="F365" s="381"/>
      <c r="G365" s="381"/>
      <c r="H365" s="381"/>
      <c r="I365" s="381"/>
      <c r="J365" s="381"/>
      <c r="K365" s="381"/>
      <c r="L365" s="381"/>
      <c r="M365" s="381"/>
      <c r="N365" s="381"/>
      <c r="O365" s="381"/>
      <c r="P365" s="381"/>
      <c r="Q365" s="381"/>
      <c r="R365" s="381"/>
      <c r="S365" s="381"/>
      <c r="T365" s="381"/>
      <c r="U365" s="381"/>
      <c r="V365" s="381"/>
      <c r="W365" s="381"/>
      <c r="X365" s="381"/>
      <c r="Y365" s="381"/>
      <c r="Z365" s="381"/>
      <c r="AA365" s="381"/>
      <c r="AB365" s="381"/>
      <c r="AC365" s="381"/>
      <c r="AD365" s="381"/>
      <c r="AE365" s="381"/>
      <c r="AF365" s="381"/>
      <c r="AG365" s="381"/>
      <c r="AH365" s="381"/>
      <c r="AI365" s="381"/>
      <c r="AJ365" s="381"/>
      <c r="AK365" s="381"/>
      <c r="AL365" s="381"/>
      <c r="AM365" s="381"/>
      <c r="AN365" s="381"/>
      <c r="AO365" s="381"/>
      <c r="AP365" s="381"/>
      <c r="AQ365" s="381"/>
      <c r="AR365" s="381"/>
      <c r="AS365" s="381"/>
      <c r="AT365" s="381"/>
      <c r="AU365" s="381"/>
      <c r="AV365" s="381"/>
      <c r="AW365" s="381"/>
      <c r="AX365" s="381"/>
      <c r="AY365" s="381"/>
      <c r="AZ365" s="381"/>
      <c r="BA365" s="381"/>
      <c r="BB365" s="381"/>
      <c r="BC365" s="381"/>
      <c r="BD365" s="381"/>
      <c r="BE365" s="381"/>
      <c r="BF365" s="381"/>
      <c r="BG365" s="381"/>
      <c r="BH365" s="381"/>
      <c r="BI365" s="381"/>
      <c r="BJ365" s="381"/>
      <c r="BK365" s="381"/>
      <c r="BL365" s="381"/>
      <c r="BM365" s="381"/>
      <c r="BN365" s="381"/>
      <c r="BO365" s="381"/>
      <c r="BP365" s="381"/>
      <c r="BQ365" s="382"/>
      <c r="BR365" s="92"/>
      <c r="BV365" s="82"/>
      <c r="BW365" s="82"/>
      <c r="BX365" s="82"/>
      <c r="BY365" s="82"/>
      <c r="BZ365" s="82"/>
      <c r="CA365" s="82"/>
      <c r="CB365" s="82"/>
      <c r="CC365" s="82"/>
      <c r="CD365" s="82"/>
      <c r="CE365" s="82"/>
      <c r="CF365" s="82"/>
      <c r="CG365" s="82"/>
      <c r="CH365" s="82"/>
      <c r="CI365" s="82"/>
      <c r="CJ365" s="82"/>
      <c r="CK365" s="82"/>
      <c r="CL365" s="82"/>
      <c r="CM365" s="82"/>
      <c r="CN365" s="82"/>
      <c r="CO365" s="82"/>
      <c r="CP365" s="82"/>
      <c r="CQ365" s="82"/>
      <c r="CR365" s="82"/>
      <c r="CS365" s="82"/>
      <c r="CT365" s="82"/>
      <c r="CU365" s="82"/>
      <c r="CV365" s="82"/>
      <c r="CW365" s="82"/>
      <c r="CX365" s="82"/>
      <c r="CY365" s="82"/>
      <c r="CZ365" s="82"/>
      <c r="DA365" s="82"/>
      <c r="DB365" s="82"/>
      <c r="DC365" s="82"/>
      <c r="DD365" s="82"/>
      <c r="DE365" s="82"/>
      <c r="DF365" s="82"/>
      <c r="DG365" s="82"/>
      <c r="DH365" s="82"/>
      <c r="DI365" s="82"/>
      <c r="DJ365" s="82"/>
      <c r="DK365" s="82"/>
      <c r="DL365" s="82"/>
      <c r="DM365" s="82"/>
      <c r="DN365" s="82"/>
      <c r="DO365" s="82"/>
      <c r="DP365" s="82"/>
      <c r="DQ365" s="82"/>
      <c r="DR365" s="82"/>
      <c r="DS365" s="82"/>
      <c r="DT365" s="82"/>
      <c r="DU365" s="82"/>
      <c r="DV365" s="82"/>
      <c r="DW365" s="82"/>
      <c r="DX365" s="82"/>
      <c r="DY365" s="82"/>
      <c r="DZ365" s="82"/>
      <c r="EA365" s="82"/>
      <c r="EB365" s="82"/>
      <c r="EC365" s="82"/>
      <c r="ED365" s="82"/>
      <c r="EE365" s="82"/>
      <c r="EF365" s="82"/>
      <c r="EG365" s="82"/>
      <c r="EH365" s="82"/>
      <c r="EI365" s="82"/>
      <c r="EJ365" s="82"/>
      <c r="EK365" s="82"/>
      <c r="EL365" s="82"/>
      <c r="EM365" s="82"/>
      <c r="EN365" s="82"/>
    </row>
    <row r="366" spans="3:144" ht="23.55" customHeight="1" x14ac:dyDescent="0.2">
      <c r="C366" s="91"/>
      <c r="D366" s="383"/>
      <c r="E366" s="384"/>
      <c r="F366" s="384"/>
      <c r="G366" s="384"/>
      <c r="H366" s="384"/>
      <c r="I366" s="384"/>
      <c r="J366" s="384"/>
      <c r="K366" s="384"/>
      <c r="L366" s="384"/>
      <c r="M366" s="384"/>
      <c r="N366" s="384"/>
      <c r="O366" s="384"/>
      <c r="P366" s="384"/>
      <c r="Q366" s="384"/>
      <c r="R366" s="384"/>
      <c r="S366" s="384"/>
      <c r="T366" s="384"/>
      <c r="U366" s="384"/>
      <c r="V366" s="384"/>
      <c r="W366" s="384"/>
      <c r="X366" s="384"/>
      <c r="Y366" s="384"/>
      <c r="Z366" s="384"/>
      <c r="AA366" s="384"/>
      <c r="AB366" s="384"/>
      <c r="AC366" s="384"/>
      <c r="AD366" s="384"/>
      <c r="AE366" s="384"/>
      <c r="AF366" s="384"/>
      <c r="AG366" s="384"/>
      <c r="AH366" s="384"/>
      <c r="AI366" s="384"/>
      <c r="AJ366" s="384"/>
      <c r="AK366" s="384"/>
      <c r="AL366" s="384"/>
      <c r="AM366" s="384"/>
      <c r="AN366" s="384"/>
      <c r="AO366" s="384"/>
      <c r="AP366" s="384"/>
      <c r="AQ366" s="384"/>
      <c r="AR366" s="384"/>
      <c r="AS366" s="384"/>
      <c r="AT366" s="384"/>
      <c r="AU366" s="384"/>
      <c r="AV366" s="384"/>
      <c r="AW366" s="384"/>
      <c r="AX366" s="384"/>
      <c r="AY366" s="384"/>
      <c r="AZ366" s="384"/>
      <c r="BA366" s="384"/>
      <c r="BB366" s="384"/>
      <c r="BC366" s="384"/>
      <c r="BD366" s="384"/>
      <c r="BE366" s="384"/>
      <c r="BF366" s="384"/>
      <c r="BG366" s="384"/>
      <c r="BH366" s="384"/>
      <c r="BI366" s="384"/>
      <c r="BJ366" s="384"/>
      <c r="BK366" s="384"/>
      <c r="BL366" s="384"/>
      <c r="BM366" s="384"/>
      <c r="BN366" s="384"/>
      <c r="BO366" s="384"/>
      <c r="BP366" s="384"/>
      <c r="BQ366" s="385"/>
      <c r="BR366" s="92"/>
      <c r="BV366" s="82"/>
      <c r="BW366" s="82"/>
      <c r="BX366" s="82"/>
      <c r="BY366" s="82"/>
      <c r="BZ366" s="82"/>
      <c r="CA366" s="82"/>
      <c r="CB366" s="82"/>
      <c r="CC366" s="82"/>
      <c r="CD366" s="82"/>
      <c r="CE366" s="82"/>
      <c r="CF366" s="82"/>
      <c r="CG366" s="82"/>
      <c r="CH366" s="82"/>
      <c r="CI366" s="82"/>
      <c r="CJ366" s="82"/>
      <c r="CK366" s="82"/>
      <c r="CL366" s="82"/>
      <c r="CM366" s="82"/>
      <c r="CN366" s="82"/>
      <c r="CO366" s="82"/>
      <c r="CP366" s="82"/>
      <c r="CQ366" s="82"/>
      <c r="CR366" s="82"/>
      <c r="CS366" s="82"/>
      <c r="CT366" s="82"/>
      <c r="CU366" s="82"/>
      <c r="CV366" s="82"/>
      <c r="CW366" s="82"/>
      <c r="CX366" s="82"/>
      <c r="CY366" s="82"/>
      <c r="CZ366" s="82"/>
      <c r="DA366" s="82"/>
      <c r="DB366" s="82"/>
      <c r="DC366" s="82"/>
      <c r="DD366" s="82"/>
      <c r="DE366" s="82"/>
      <c r="DF366" s="82"/>
      <c r="DG366" s="82"/>
      <c r="DH366" s="82"/>
      <c r="DI366" s="82"/>
      <c r="DJ366" s="82"/>
      <c r="DK366" s="82"/>
      <c r="DL366" s="82"/>
      <c r="DM366" s="82"/>
      <c r="DN366" s="82"/>
      <c r="DO366" s="82"/>
      <c r="DP366" s="82"/>
      <c r="DQ366" s="82"/>
      <c r="DR366" s="82"/>
      <c r="DS366" s="82"/>
      <c r="DT366" s="82"/>
      <c r="DU366" s="82"/>
      <c r="DV366" s="82"/>
      <c r="DW366" s="82"/>
      <c r="DX366" s="82"/>
      <c r="DY366" s="82"/>
      <c r="DZ366" s="82"/>
      <c r="EA366" s="82"/>
      <c r="EB366" s="82"/>
      <c r="EC366" s="82"/>
      <c r="ED366" s="82"/>
      <c r="EE366" s="82"/>
      <c r="EF366" s="82"/>
      <c r="EG366" s="82"/>
      <c r="EH366" s="82"/>
      <c r="EI366" s="82"/>
      <c r="EJ366" s="82"/>
      <c r="EK366" s="82"/>
      <c r="EL366" s="82"/>
      <c r="EM366" s="82"/>
      <c r="EN366" s="82"/>
    </row>
    <row r="367" spans="3:144" ht="23.55" customHeight="1" x14ac:dyDescent="0.2">
      <c r="C367" s="91"/>
      <c r="D367" s="383"/>
      <c r="E367" s="384"/>
      <c r="F367" s="384"/>
      <c r="G367" s="384"/>
      <c r="H367" s="384"/>
      <c r="I367" s="384"/>
      <c r="J367" s="384"/>
      <c r="K367" s="384"/>
      <c r="L367" s="384"/>
      <c r="M367" s="384"/>
      <c r="N367" s="384"/>
      <c r="O367" s="384"/>
      <c r="P367" s="384"/>
      <c r="Q367" s="384"/>
      <c r="R367" s="384"/>
      <c r="S367" s="384"/>
      <c r="T367" s="384"/>
      <c r="U367" s="384"/>
      <c r="V367" s="384"/>
      <c r="W367" s="384"/>
      <c r="X367" s="384"/>
      <c r="Y367" s="384"/>
      <c r="Z367" s="384"/>
      <c r="AA367" s="384"/>
      <c r="AB367" s="384"/>
      <c r="AC367" s="384"/>
      <c r="AD367" s="384"/>
      <c r="AE367" s="384"/>
      <c r="AF367" s="384"/>
      <c r="AG367" s="384"/>
      <c r="AH367" s="384"/>
      <c r="AI367" s="384"/>
      <c r="AJ367" s="384"/>
      <c r="AK367" s="384"/>
      <c r="AL367" s="384"/>
      <c r="AM367" s="384"/>
      <c r="AN367" s="384"/>
      <c r="AO367" s="384"/>
      <c r="AP367" s="384"/>
      <c r="AQ367" s="384"/>
      <c r="AR367" s="384"/>
      <c r="AS367" s="384"/>
      <c r="AT367" s="384"/>
      <c r="AU367" s="384"/>
      <c r="AV367" s="384"/>
      <c r="AW367" s="384"/>
      <c r="AX367" s="384"/>
      <c r="AY367" s="384"/>
      <c r="AZ367" s="384"/>
      <c r="BA367" s="384"/>
      <c r="BB367" s="384"/>
      <c r="BC367" s="384"/>
      <c r="BD367" s="384"/>
      <c r="BE367" s="384"/>
      <c r="BF367" s="384"/>
      <c r="BG367" s="384"/>
      <c r="BH367" s="384"/>
      <c r="BI367" s="384"/>
      <c r="BJ367" s="384"/>
      <c r="BK367" s="384"/>
      <c r="BL367" s="384"/>
      <c r="BM367" s="384"/>
      <c r="BN367" s="384"/>
      <c r="BO367" s="384"/>
      <c r="BP367" s="384"/>
      <c r="BQ367" s="385"/>
      <c r="BR367" s="92"/>
      <c r="BV367" s="82"/>
      <c r="BW367" s="82"/>
      <c r="BX367" s="82"/>
      <c r="BY367" s="82"/>
      <c r="BZ367" s="82"/>
      <c r="CA367" s="82"/>
      <c r="CB367" s="82"/>
      <c r="CC367" s="82"/>
      <c r="CD367" s="82"/>
      <c r="CE367" s="82"/>
      <c r="CF367" s="82"/>
      <c r="CG367" s="82"/>
      <c r="CH367" s="82"/>
      <c r="CI367" s="82"/>
      <c r="CJ367" s="82"/>
      <c r="CK367" s="82"/>
      <c r="CL367" s="82"/>
      <c r="CM367" s="82"/>
      <c r="CN367" s="82"/>
      <c r="CO367" s="82"/>
      <c r="CP367" s="82"/>
      <c r="CQ367" s="82"/>
      <c r="CR367" s="82"/>
      <c r="CS367" s="82"/>
      <c r="CT367" s="82"/>
      <c r="CU367" s="82"/>
      <c r="CV367" s="82"/>
      <c r="CW367" s="82"/>
      <c r="CX367" s="82"/>
      <c r="CY367" s="82"/>
      <c r="CZ367" s="82"/>
      <c r="DA367" s="82"/>
      <c r="DB367" s="82"/>
      <c r="DC367" s="82"/>
      <c r="DD367" s="82"/>
      <c r="DE367" s="82"/>
      <c r="DF367" s="82"/>
      <c r="DG367" s="82"/>
      <c r="DH367" s="82"/>
      <c r="DI367" s="82"/>
      <c r="DJ367" s="82"/>
      <c r="DK367" s="82"/>
      <c r="DL367" s="82"/>
      <c r="DM367" s="82"/>
      <c r="DN367" s="82"/>
      <c r="DO367" s="82"/>
      <c r="DP367" s="82"/>
      <c r="DQ367" s="82"/>
      <c r="DR367" s="82"/>
      <c r="DS367" s="82"/>
      <c r="DT367" s="82"/>
      <c r="DU367" s="82"/>
      <c r="DV367" s="82"/>
      <c r="DW367" s="82"/>
      <c r="DX367" s="82"/>
      <c r="DY367" s="82"/>
      <c r="DZ367" s="82"/>
      <c r="EA367" s="82"/>
      <c r="EB367" s="82"/>
      <c r="EC367" s="82"/>
      <c r="ED367" s="82"/>
      <c r="EE367" s="82"/>
      <c r="EF367" s="82"/>
      <c r="EG367" s="82"/>
      <c r="EH367" s="82"/>
      <c r="EI367" s="82"/>
      <c r="EJ367" s="82"/>
      <c r="EK367" s="82"/>
      <c r="EL367" s="82"/>
      <c r="EM367" s="82"/>
      <c r="EN367" s="82"/>
    </row>
    <row r="368" spans="3:144" ht="23.55" customHeight="1" x14ac:dyDescent="0.2">
      <c r="C368" s="91"/>
      <c r="D368" s="383"/>
      <c r="E368" s="384"/>
      <c r="F368" s="384"/>
      <c r="G368" s="384"/>
      <c r="H368" s="384"/>
      <c r="I368" s="384"/>
      <c r="J368" s="384"/>
      <c r="K368" s="384"/>
      <c r="L368" s="384"/>
      <c r="M368" s="384"/>
      <c r="N368" s="384"/>
      <c r="O368" s="384"/>
      <c r="P368" s="384"/>
      <c r="Q368" s="384"/>
      <c r="R368" s="384"/>
      <c r="S368" s="384"/>
      <c r="T368" s="384"/>
      <c r="U368" s="384"/>
      <c r="V368" s="384"/>
      <c r="W368" s="384"/>
      <c r="X368" s="384"/>
      <c r="Y368" s="384"/>
      <c r="Z368" s="384"/>
      <c r="AA368" s="384"/>
      <c r="AB368" s="384"/>
      <c r="AC368" s="384"/>
      <c r="AD368" s="384"/>
      <c r="AE368" s="384"/>
      <c r="AF368" s="384"/>
      <c r="AG368" s="384"/>
      <c r="AH368" s="384"/>
      <c r="AI368" s="384"/>
      <c r="AJ368" s="384"/>
      <c r="AK368" s="384"/>
      <c r="AL368" s="384"/>
      <c r="AM368" s="384"/>
      <c r="AN368" s="384"/>
      <c r="AO368" s="384"/>
      <c r="AP368" s="384"/>
      <c r="AQ368" s="384"/>
      <c r="AR368" s="384"/>
      <c r="AS368" s="384"/>
      <c r="AT368" s="384"/>
      <c r="AU368" s="384"/>
      <c r="AV368" s="384"/>
      <c r="AW368" s="384"/>
      <c r="AX368" s="384"/>
      <c r="AY368" s="384"/>
      <c r="AZ368" s="384"/>
      <c r="BA368" s="384"/>
      <c r="BB368" s="384"/>
      <c r="BC368" s="384"/>
      <c r="BD368" s="384"/>
      <c r="BE368" s="384"/>
      <c r="BF368" s="384"/>
      <c r="BG368" s="384"/>
      <c r="BH368" s="384"/>
      <c r="BI368" s="384"/>
      <c r="BJ368" s="384"/>
      <c r="BK368" s="384"/>
      <c r="BL368" s="384"/>
      <c r="BM368" s="384"/>
      <c r="BN368" s="384"/>
      <c r="BO368" s="384"/>
      <c r="BP368" s="384"/>
      <c r="BQ368" s="385"/>
      <c r="BR368" s="92"/>
      <c r="BV368" s="82"/>
      <c r="BW368" s="82"/>
      <c r="BX368" s="82"/>
      <c r="BY368" s="82"/>
      <c r="BZ368" s="82"/>
      <c r="CA368" s="82"/>
      <c r="CB368" s="82"/>
      <c r="CC368" s="82"/>
      <c r="CD368" s="82"/>
      <c r="CE368" s="82"/>
      <c r="CF368" s="82"/>
      <c r="CG368" s="82"/>
      <c r="CH368" s="82"/>
      <c r="CI368" s="82"/>
      <c r="CJ368" s="82"/>
      <c r="CK368" s="82"/>
      <c r="CL368" s="82"/>
      <c r="CM368" s="82"/>
      <c r="CN368" s="82"/>
      <c r="CO368" s="82"/>
      <c r="CP368" s="82"/>
      <c r="CQ368" s="82"/>
      <c r="CR368" s="82"/>
      <c r="CS368" s="82"/>
      <c r="CT368" s="82"/>
      <c r="CU368" s="82"/>
      <c r="CV368" s="82"/>
      <c r="CW368" s="82"/>
      <c r="CX368" s="82"/>
      <c r="CY368" s="82"/>
      <c r="CZ368" s="82"/>
      <c r="DA368" s="82"/>
      <c r="DB368" s="82"/>
      <c r="DC368" s="82"/>
      <c r="DD368" s="82"/>
      <c r="DE368" s="82"/>
      <c r="DF368" s="82"/>
      <c r="DG368" s="82"/>
      <c r="DH368" s="82"/>
      <c r="DI368" s="82"/>
      <c r="DJ368" s="82"/>
      <c r="DK368" s="82"/>
      <c r="DL368" s="82"/>
      <c r="DM368" s="82"/>
      <c r="DN368" s="82"/>
      <c r="DO368" s="82"/>
      <c r="DP368" s="82"/>
      <c r="DQ368" s="82"/>
      <c r="DR368" s="82"/>
      <c r="DS368" s="82"/>
      <c r="DT368" s="82"/>
      <c r="DU368" s="82"/>
      <c r="DV368" s="82"/>
      <c r="DW368" s="82"/>
      <c r="DX368" s="82"/>
      <c r="DY368" s="82"/>
      <c r="DZ368" s="82"/>
      <c r="EA368" s="82"/>
      <c r="EB368" s="82"/>
      <c r="EC368" s="82"/>
      <c r="ED368" s="82"/>
      <c r="EE368" s="82"/>
      <c r="EF368" s="82"/>
      <c r="EG368" s="82"/>
      <c r="EH368" s="82"/>
      <c r="EI368" s="82"/>
      <c r="EJ368" s="82"/>
      <c r="EK368" s="82"/>
      <c r="EL368" s="82"/>
      <c r="EM368" s="82"/>
      <c r="EN368" s="82"/>
    </row>
    <row r="369" spans="3:144" ht="23.55" customHeight="1" x14ac:dyDescent="0.2">
      <c r="C369" s="91"/>
      <c r="D369" s="383"/>
      <c r="E369" s="384"/>
      <c r="F369" s="384"/>
      <c r="G369" s="384"/>
      <c r="H369" s="384"/>
      <c r="I369" s="384"/>
      <c r="J369" s="384"/>
      <c r="K369" s="384"/>
      <c r="L369" s="384"/>
      <c r="M369" s="384"/>
      <c r="N369" s="384"/>
      <c r="O369" s="384"/>
      <c r="P369" s="384"/>
      <c r="Q369" s="384"/>
      <c r="R369" s="384"/>
      <c r="S369" s="384"/>
      <c r="T369" s="384"/>
      <c r="U369" s="384"/>
      <c r="V369" s="384"/>
      <c r="W369" s="384"/>
      <c r="X369" s="384"/>
      <c r="Y369" s="384"/>
      <c r="Z369" s="384"/>
      <c r="AA369" s="384"/>
      <c r="AB369" s="384"/>
      <c r="AC369" s="384"/>
      <c r="AD369" s="384"/>
      <c r="AE369" s="384"/>
      <c r="AF369" s="384"/>
      <c r="AG369" s="384"/>
      <c r="AH369" s="384"/>
      <c r="AI369" s="384"/>
      <c r="AJ369" s="384"/>
      <c r="AK369" s="384"/>
      <c r="AL369" s="384"/>
      <c r="AM369" s="384"/>
      <c r="AN369" s="384"/>
      <c r="AO369" s="384"/>
      <c r="AP369" s="384"/>
      <c r="AQ369" s="384"/>
      <c r="AR369" s="384"/>
      <c r="AS369" s="384"/>
      <c r="AT369" s="384"/>
      <c r="AU369" s="384"/>
      <c r="AV369" s="384"/>
      <c r="AW369" s="384"/>
      <c r="AX369" s="384"/>
      <c r="AY369" s="384"/>
      <c r="AZ369" s="384"/>
      <c r="BA369" s="384"/>
      <c r="BB369" s="384"/>
      <c r="BC369" s="384"/>
      <c r="BD369" s="384"/>
      <c r="BE369" s="384"/>
      <c r="BF369" s="384"/>
      <c r="BG369" s="384"/>
      <c r="BH369" s="384"/>
      <c r="BI369" s="384"/>
      <c r="BJ369" s="384"/>
      <c r="BK369" s="384"/>
      <c r="BL369" s="384"/>
      <c r="BM369" s="384"/>
      <c r="BN369" s="384"/>
      <c r="BO369" s="384"/>
      <c r="BP369" s="384"/>
      <c r="BQ369" s="385"/>
      <c r="BR369" s="92"/>
      <c r="BV369" s="82"/>
      <c r="BW369" s="82"/>
      <c r="BX369" s="82"/>
      <c r="BY369" s="82"/>
      <c r="BZ369" s="82"/>
      <c r="CA369" s="82"/>
      <c r="CB369" s="82"/>
      <c r="CC369" s="82"/>
      <c r="CD369" s="82"/>
      <c r="CE369" s="82"/>
      <c r="CF369" s="82"/>
      <c r="CG369" s="82"/>
      <c r="CH369" s="82"/>
      <c r="CI369" s="82"/>
      <c r="CJ369" s="82"/>
      <c r="CK369" s="82"/>
      <c r="CL369" s="82"/>
      <c r="CM369" s="82"/>
      <c r="CN369" s="82"/>
      <c r="CO369" s="82"/>
      <c r="CP369" s="82"/>
      <c r="CQ369" s="82"/>
      <c r="CR369" s="82"/>
      <c r="CS369" s="82"/>
      <c r="CT369" s="82"/>
      <c r="CU369" s="82"/>
      <c r="CV369" s="82"/>
      <c r="CW369" s="82"/>
      <c r="CX369" s="82"/>
      <c r="CY369" s="82"/>
      <c r="CZ369" s="82"/>
      <c r="DA369" s="82"/>
      <c r="DB369" s="82"/>
      <c r="DC369" s="82"/>
      <c r="DD369" s="82"/>
      <c r="DE369" s="82"/>
      <c r="DF369" s="82"/>
      <c r="DG369" s="82"/>
      <c r="DH369" s="82"/>
      <c r="DI369" s="82"/>
      <c r="DJ369" s="82"/>
      <c r="DK369" s="82"/>
      <c r="DL369" s="82"/>
      <c r="DM369" s="82"/>
      <c r="DN369" s="82"/>
      <c r="DO369" s="82"/>
      <c r="DP369" s="82"/>
      <c r="DQ369" s="82"/>
      <c r="DR369" s="82"/>
      <c r="DS369" s="82"/>
      <c r="DT369" s="82"/>
      <c r="DU369" s="82"/>
      <c r="DV369" s="82"/>
      <c r="DW369" s="82"/>
      <c r="DX369" s="82"/>
      <c r="DY369" s="82"/>
      <c r="DZ369" s="82"/>
      <c r="EA369" s="82"/>
      <c r="EB369" s="82"/>
      <c r="EC369" s="82"/>
      <c r="ED369" s="82"/>
      <c r="EE369" s="82"/>
      <c r="EF369" s="82"/>
      <c r="EG369" s="82"/>
      <c r="EH369" s="82"/>
      <c r="EI369" s="82"/>
      <c r="EJ369" s="82"/>
      <c r="EK369" s="82"/>
      <c r="EL369" s="82"/>
      <c r="EM369" s="82"/>
      <c r="EN369" s="82"/>
    </row>
    <row r="370" spans="3:144" ht="23.55" customHeight="1" x14ac:dyDescent="0.2">
      <c r="C370" s="91"/>
      <c r="D370" s="383"/>
      <c r="E370" s="384"/>
      <c r="F370" s="384"/>
      <c r="G370" s="384"/>
      <c r="H370" s="384"/>
      <c r="I370" s="384"/>
      <c r="J370" s="384"/>
      <c r="K370" s="384"/>
      <c r="L370" s="384"/>
      <c r="M370" s="384"/>
      <c r="N370" s="384"/>
      <c r="O370" s="384"/>
      <c r="P370" s="384"/>
      <c r="Q370" s="384"/>
      <c r="R370" s="384"/>
      <c r="S370" s="384"/>
      <c r="T370" s="384"/>
      <c r="U370" s="384"/>
      <c r="V370" s="384"/>
      <c r="W370" s="384"/>
      <c r="X370" s="384"/>
      <c r="Y370" s="384"/>
      <c r="Z370" s="384"/>
      <c r="AA370" s="384"/>
      <c r="AB370" s="384"/>
      <c r="AC370" s="384"/>
      <c r="AD370" s="384"/>
      <c r="AE370" s="384"/>
      <c r="AF370" s="384"/>
      <c r="AG370" s="384"/>
      <c r="AH370" s="384"/>
      <c r="AI370" s="384"/>
      <c r="AJ370" s="384"/>
      <c r="AK370" s="384"/>
      <c r="AL370" s="384"/>
      <c r="AM370" s="384"/>
      <c r="AN370" s="384"/>
      <c r="AO370" s="384"/>
      <c r="AP370" s="384"/>
      <c r="AQ370" s="384"/>
      <c r="AR370" s="384"/>
      <c r="AS370" s="384"/>
      <c r="AT370" s="384"/>
      <c r="AU370" s="384"/>
      <c r="AV370" s="384"/>
      <c r="AW370" s="384"/>
      <c r="AX370" s="384"/>
      <c r="AY370" s="384"/>
      <c r="AZ370" s="384"/>
      <c r="BA370" s="384"/>
      <c r="BB370" s="384"/>
      <c r="BC370" s="384"/>
      <c r="BD370" s="384"/>
      <c r="BE370" s="384"/>
      <c r="BF370" s="384"/>
      <c r="BG370" s="384"/>
      <c r="BH370" s="384"/>
      <c r="BI370" s="384"/>
      <c r="BJ370" s="384"/>
      <c r="BK370" s="384"/>
      <c r="BL370" s="384"/>
      <c r="BM370" s="384"/>
      <c r="BN370" s="384"/>
      <c r="BO370" s="384"/>
      <c r="BP370" s="384"/>
      <c r="BQ370" s="385"/>
      <c r="BR370" s="92"/>
      <c r="BV370" s="82"/>
      <c r="BW370" s="82"/>
      <c r="BX370" s="82"/>
      <c r="BY370" s="82"/>
      <c r="BZ370" s="82"/>
      <c r="CA370" s="82"/>
      <c r="CB370" s="82"/>
      <c r="CC370" s="82"/>
      <c r="CD370" s="82"/>
      <c r="CE370" s="82"/>
      <c r="CF370" s="82"/>
      <c r="CG370" s="82"/>
      <c r="CH370" s="82"/>
      <c r="CI370" s="82"/>
      <c r="CJ370" s="82"/>
      <c r="CK370" s="82"/>
      <c r="CL370" s="82"/>
      <c r="CM370" s="82"/>
      <c r="CN370" s="82"/>
      <c r="CO370" s="82"/>
      <c r="CP370" s="82"/>
      <c r="CQ370" s="82"/>
      <c r="CR370" s="82"/>
      <c r="CS370" s="82"/>
      <c r="CT370" s="82"/>
      <c r="CU370" s="82"/>
      <c r="CV370" s="82"/>
      <c r="CW370" s="82"/>
      <c r="CX370" s="82"/>
      <c r="CY370" s="82"/>
      <c r="CZ370" s="82"/>
      <c r="DA370" s="82"/>
      <c r="DB370" s="82"/>
      <c r="DC370" s="82"/>
      <c r="DD370" s="82"/>
      <c r="DE370" s="82"/>
      <c r="DF370" s="82"/>
      <c r="DG370" s="82"/>
      <c r="DH370" s="82"/>
      <c r="DI370" s="82"/>
      <c r="DJ370" s="82"/>
      <c r="DK370" s="82"/>
      <c r="DL370" s="82"/>
      <c r="DM370" s="82"/>
      <c r="DN370" s="82"/>
      <c r="DO370" s="82"/>
      <c r="DP370" s="82"/>
      <c r="DQ370" s="82"/>
      <c r="DR370" s="82"/>
      <c r="DS370" s="82"/>
      <c r="DT370" s="82"/>
      <c r="DU370" s="82"/>
      <c r="DV370" s="82"/>
      <c r="DW370" s="82"/>
      <c r="DX370" s="82"/>
      <c r="DY370" s="82"/>
      <c r="DZ370" s="82"/>
      <c r="EA370" s="82"/>
      <c r="EB370" s="82"/>
      <c r="EC370" s="82"/>
      <c r="ED370" s="82"/>
      <c r="EE370" s="82"/>
      <c r="EF370" s="82"/>
      <c r="EG370" s="82"/>
      <c r="EH370" s="82"/>
      <c r="EI370" s="82"/>
      <c r="EJ370" s="82"/>
      <c r="EK370" s="82"/>
      <c r="EL370" s="82"/>
      <c r="EM370" s="82"/>
      <c r="EN370" s="82"/>
    </row>
    <row r="371" spans="3:144" ht="23.55" customHeight="1" x14ac:dyDescent="0.2">
      <c r="C371" s="91"/>
      <c r="D371" s="383"/>
      <c r="E371" s="384"/>
      <c r="F371" s="384"/>
      <c r="G371" s="384"/>
      <c r="H371" s="384"/>
      <c r="I371" s="384"/>
      <c r="J371" s="384"/>
      <c r="K371" s="384"/>
      <c r="L371" s="384"/>
      <c r="M371" s="384"/>
      <c r="N371" s="384"/>
      <c r="O371" s="384"/>
      <c r="P371" s="384"/>
      <c r="Q371" s="384"/>
      <c r="R371" s="384"/>
      <c r="S371" s="384"/>
      <c r="T371" s="384"/>
      <c r="U371" s="384"/>
      <c r="V371" s="384"/>
      <c r="W371" s="384"/>
      <c r="X371" s="384"/>
      <c r="Y371" s="384"/>
      <c r="Z371" s="384"/>
      <c r="AA371" s="384"/>
      <c r="AB371" s="384"/>
      <c r="AC371" s="384"/>
      <c r="AD371" s="384"/>
      <c r="AE371" s="384"/>
      <c r="AF371" s="384"/>
      <c r="AG371" s="384"/>
      <c r="AH371" s="384"/>
      <c r="AI371" s="384"/>
      <c r="AJ371" s="384"/>
      <c r="AK371" s="384"/>
      <c r="AL371" s="384"/>
      <c r="AM371" s="384"/>
      <c r="AN371" s="384"/>
      <c r="AO371" s="384"/>
      <c r="AP371" s="384"/>
      <c r="AQ371" s="384"/>
      <c r="AR371" s="384"/>
      <c r="AS371" s="384"/>
      <c r="AT371" s="384"/>
      <c r="AU371" s="384"/>
      <c r="AV371" s="384"/>
      <c r="AW371" s="384"/>
      <c r="AX371" s="384"/>
      <c r="AY371" s="384"/>
      <c r="AZ371" s="384"/>
      <c r="BA371" s="384"/>
      <c r="BB371" s="384"/>
      <c r="BC371" s="384"/>
      <c r="BD371" s="384"/>
      <c r="BE371" s="384"/>
      <c r="BF371" s="384"/>
      <c r="BG371" s="384"/>
      <c r="BH371" s="384"/>
      <c r="BI371" s="384"/>
      <c r="BJ371" s="384"/>
      <c r="BK371" s="384"/>
      <c r="BL371" s="384"/>
      <c r="BM371" s="384"/>
      <c r="BN371" s="384"/>
      <c r="BO371" s="384"/>
      <c r="BP371" s="384"/>
      <c r="BQ371" s="385"/>
      <c r="BR371" s="92"/>
      <c r="BV371" s="82"/>
      <c r="BW371" s="82"/>
      <c r="BX371" s="82"/>
      <c r="BY371" s="82"/>
      <c r="BZ371" s="82"/>
      <c r="CA371" s="82"/>
      <c r="CB371" s="82"/>
      <c r="CC371" s="82"/>
      <c r="CD371" s="82"/>
      <c r="CE371" s="82"/>
      <c r="CF371" s="82"/>
      <c r="CG371" s="82"/>
      <c r="CH371" s="82"/>
      <c r="CI371" s="82"/>
      <c r="CJ371" s="82"/>
      <c r="CK371" s="82"/>
      <c r="CL371" s="82"/>
      <c r="CM371" s="82"/>
      <c r="CN371" s="82"/>
      <c r="CO371" s="82"/>
      <c r="CP371" s="82"/>
      <c r="CQ371" s="82"/>
      <c r="CR371" s="82"/>
      <c r="CS371" s="82"/>
      <c r="CT371" s="82"/>
      <c r="CU371" s="82"/>
      <c r="CV371" s="82"/>
      <c r="CW371" s="82"/>
      <c r="CX371" s="82"/>
      <c r="CY371" s="82"/>
      <c r="CZ371" s="82"/>
      <c r="DA371" s="82"/>
      <c r="DB371" s="82"/>
      <c r="DC371" s="82"/>
      <c r="DD371" s="82"/>
      <c r="DE371" s="82"/>
      <c r="DF371" s="82"/>
      <c r="DG371" s="82"/>
      <c r="DH371" s="82"/>
      <c r="DI371" s="82"/>
      <c r="DJ371" s="82"/>
      <c r="DK371" s="82"/>
      <c r="DL371" s="82"/>
      <c r="DM371" s="82"/>
      <c r="DN371" s="82"/>
      <c r="DO371" s="82"/>
      <c r="DP371" s="82"/>
      <c r="DQ371" s="82"/>
      <c r="DR371" s="82"/>
      <c r="DS371" s="82"/>
      <c r="DT371" s="82"/>
      <c r="DU371" s="82"/>
      <c r="DV371" s="82"/>
      <c r="DW371" s="82"/>
      <c r="DX371" s="82"/>
      <c r="DY371" s="82"/>
      <c r="DZ371" s="82"/>
      <c r="EA371" s="82"/>
      <c r="EB371" s="82"/>
      <c r="EC371" s="82"/>
      <c r="ED371" s="82"/>
      <c r="EE371" s="82"/>
      <c r="EF371" s="82"/>
      <c r="EG371" s="82"/>
      <c r="EH371" s="82"/>
      <c r="EI371" s="82"/>
      <c r="EJ371" s="82"/>
      <c r="EK371" s="82"/>
      <c r="EL371" s="82"/>
      <c r="EM371" s="82"/>
      <c r="EN371" s="82"/>
    </row>
    <row r="372" spans="3:144" ht="23.55" customHeight="1" x14ac:dyDescent="0.2">
      <c r="C372" s="91"/>
      <c r="D372" s="383"/>
      <c r="E372" s="384"/>
      <c r="F372" s="384"/>
      <c r="G372" s="384"/>
      <c r="H372" s="384"/>
      <c r="I372" s="384"/>
      <c r="J372" s="384"/>
      <c r="K372" s="384"/>
      <c r="L372" s="384"/>
      <c r="M372" s="384"/>
      <c r="N372" s="384"/>
      <c r="O372" s="384"/>
      <c r="P372" s="384"/>
      <c r="Q372" s="384"/>
      <c r="R372" s="384"/>
      <c r="S372" s="384"/>
      <c r="T372" s="384"/>
      <c r="U372" s="384"/>
      <c r="V372" s="384"/>
      <c r="W372" s="384"/>
      <c r="X372" s="384"/>
      <c r="Y372" s="384"/>
      <c r="Z372" s="384"/>
      <c r="AA372" s="384"/>
      <c r="AB372" s="384"/>
      <c r="AC372" s="384"/>
      <c r="AD372" s="384"/>
      <c r="AE372" s="384"/>
      <c r="AF372" s="384"/>
      <c r="AG372" s="384"/>
      <c r="AH372" s="384"/>
      <c r="AI372" s="384"/>
      <c r="AJ372" s="384"/>
      <c r="AK372" s="384"/>
      <c r="AL372" s="384"/>
      <c r="AM372" s="384"/>
      <c r="AN372" s="384"/>
      <c r="AO372" s="384"/>
      <c r="AP372" s="384"/>
      <c r="AQ372" s="384"/>
      <c r="AR372" s="384"/>
      <c r="AS372" s="384"/>
      <c r="AT372" s="384"/>
      <c r="AU372" s="384"/>
      <c r="AV372" s="384"/>
      <c r="AW372" s="384"/>
      <c r="AX372" s="384"/>
      <c r="AY372" s="384"/>
      <c r="AZ372" s="384"/>
      <c r="BA372" s="384"/>
      <c r="BB372" s="384"/>
      <c r="BC372" s="384"/>
      <c r="BD372" s="384"/>
      <c r="BE372" s="384"/>
      <c r="BF372" s="384"/>
      <c r="BG372" s="384"/>
      <c r="BH372" s="384"/>
      <c r="BI372" s="384"/>
      <c r="BJ372" s="384"/>
      <c r="BK372" s="384"/>
      <c r="BL372" s="384"/>
      <c r="BM372" s="384"/>
      <c r="BN372" s="384"/>
      <c r="BO372" s="384"/>
      <c r="BP372" s="384"/>
      <c r="BQ372" s="385"/>
      <c r="BR372" s="92"/>
      <c r="BV372" s="82"/>
      <c r="BW372" s="82"/>
      <c r="BX372" s="82"/>
      <c r="BY372" s="82"/>
      <c r="BZ372" s="82"/>
      <c r="CA372" s="82"/>
      <c r="CB372" s="82"/>
      <c r="CC372" s="82"/>
      <c r="CD372" s="82"/>
      <c r="CE372" s="82"/>
      <c r="CF372" s="82"/>
      <c r="CG372" s="82"/>
      <c r="CH372" s="82"/>
      <c r="CI372" s="82"/>
      <c r="CJ372" s="82"/>
      <c r="CK372" s="82"/>
      <c r="CL372" s="82"/>
      <c r="CM372" s="82"/>
      <c r="CN372" s="82"/>
      <c r="CO372" s="82"/>
      <c r="CP372" s="82"/>
      <c r="CQ372" s="82"/>
      <c r="CR372" s="82"/>
      <c r="CS372" s="82"/>
      <c r="CT372" s="82"/>
      <c r="CU372" s="82"/>
      <c r="CV372" s="82"/>
      <c r="CW372" s="82"/>
      <c r="CX372" s="82"/>
      <c r="CY372" s="82"/>
      <c r="CZ372" s="82"/>
      <c r="DA372" s="82"/>
      <c r="DB372" s="82"/>
      <c r="DC372" s="82"/>
      <c r="DD372" s="82"/>
      <c r="DE372" s="82"/>
      <c r="DF372" s="82"/>
      <c r="DG372" s="82"/>
      <c r="DH372" s="82"/>
      <c r="DI372" s="82"/>
      <c r="DJ372" s="82"/>
      <c r="DK372" s="82"/>
      <c r="DL372" s="82"/>
      <c r="DM372" s="82"/>
      <c r="DN372" s="82"/>
      <c r="DO372" s="82"/>
      <c r="DP372" s="82"/>
      <c r="DQ372" s="82"/>
      <c r="DR372" s="82"/>
      <c r="DS372" s="82"/>
      <c r="DT372" s="82"/>
      <c r="DU372" s="82"/>
      <c r="DV372" s="82"/>
      <c r="DW372" s="82"/>
      <c r="DX372" s="82"/>
      <c r="DY372" s="82"/>
      <c r="DZ372" s="82"/>
      <c r="EA372" s="82"/>
      <c r="EB372" s="82"/>
      <c r="EC372" s="82"/>
      <c r="ED372" s="82"/>
      <c r="EE372" s="82"/>
      <c r="EF372" s="82"/>
      <c r="EG372" s="82"/>
      <c r="EH372" s="82"/>
      <c r="EI372" s="82"/>
      <c r="EJ372" s="82"/>
      <c r="EK372" s="82"/>
      <c r="EL372" s="82"/>
      <c r="EM372" s="82"/>
      <c r="EN372" s="82"/>
    </row>
    <row r="373" spans="3:144" ht="23.55" customHeight="1" x14ac:dyDescent="0.2">
      <c r="C373" s="91"/>
      <c r="D373" s="383"/>
      <c r="E373" s="384"/>
      <c r="F373" s="384"/>
      <c r="G373" s="384"/>
      <c r="H373" s="384"/>
      <c r="I373" s="384"/>
      <c r="J373" s="384"/>
      <c r="K373" s="384"/>
      <c r="L373" s="384"/>
      <c r="M373" s="384"/>
      <c r="N373" s="384"/>
      <c r="O373" s="384"/>
      <c r="P373" s="384"/>
      <c r="Q373" s="384"/>
      <c r="R373" s="384"/>
      <c r="S373" s="384"/>
      <c r="T373" s="384"/>
      <c r="U373" s="384"/>
      <c r="V373" s="384"/>
      <c r="W373" s="384"/>
      <c r="X373" s="384"/>
      <c r="Y373" s="384"/>
      <c r="Z373" s="384"/>
      <c r="AA373" s="384"/>
      <c r="AB373" s="384"/>
      <c r="AC373" s="384"/>
      <c r="AD373" s="384"/>
      <c r="AE373" s="384"/>
      <c r="AF373" s="384"/>
      <c r="AG373" s="384"/>
      <c r="AH373" s="384"/>
      <c r="AI373" s="384"/>
      <c r="AJ373" s="384"/>
      <c r="AK373" s="384"/>
      <c r="AL373" s="384"/>
      <c r="AM373" s="384"/>
      <c r="AN373" s="384"/>
      <c r="AO373" s="384"/>
      <c r="AP373" s="384"/>
      <c r="AQ373" s="384"/>
      <c r="AR373" s="384"/>
      <c r="AS373" s="384"/>
      <c r="AT373" s="384"/>
      <c r="AU373" s="384"/>
      <c r="AV373" s="384"/>
      <c r="AW373" s="384"/>
      <c r="AX373" s="384"/>
      <c r="AY373" s="384"/>
      <c r="AZ373" s="384"/>
      <c r="BA373" s="384"/>
      <c r="BB373" s="384"/>
      <c r="BC373" s="384"/>
      <c r="BD373" s="384"/>
      <c r="BE373" s="384"/>
      <c r="BF373" s="384"/>
      <c r="BG373" s="384"/>
      <c r="BH373" s="384"/>
      <c r="BI373" s="384"/>
      <c r="BJ373" s="384"/>
      <c r="BK373" s="384"/>
      <c r="BL373" s="384"/>
      <c r="BM373" s="384"/>
      <c r="BN373" s="384"/>
      <c r="BO373" s="384"/>
      <c r="BP373" s="384"/>
      <c r="BQ373" s="385"/>
      <c r="BR373" s="92"/>
      <c r="BV373" s="82"/>
      <c r="BW373" s="82"/>
      <c r="BX373" s="82"/>
      <c r="BY373" s="82"/>
      <c r="BZ373" s="82"/>
      <c r="CA373" s="82"/>
      <c r="CB373" s="82"/>
      <c r="CC373" s="82"/>
      <c r="CD373" s="82"/>
      <c r="CE373" s="82"/>
      <c r="CF373" s="82"/>
      <c r="CG373" s="82"/>
      <c r="CH373" s="82"/>
      <c r="CI373" s="82"/>
      <c r="CJ373" s="82"/>
      <c r="CK373" s="82"/>
      <c r="CL373" s="82"/>
      <c r="CM373" s="82"/>
      <c r="CN373" s="82"/>
      <c r="CO373" s="82"/>
      <c r="CP373" s="82"/>
      <c r="CQ373" s="82"/>
      <c r="CR373" s="82"/>
      <c r="CS373" s="82"/>
      <c r="CT373" s="82"/>
      <c r="CU373" s="82"/>
      <c r="CV373" s="82"/>
      <c r="CW373" s="82"/>
      <c r="CX373" s="82"/>
      <c r="CY373" s="82"/>
      <c r="CZ373" s="82"/>
      <c r="DA373" s="82"/>
      <c r="DB373" s="82"/>
      <c r="DC373" s="82"/>
      <c r="DD373" s="82"/>
      <c r="DE373" s="82"/>
      <c r="DF373" s="82"/>
      <c r="DG373" s="82"/>
      <c r="DH373" s="82"/>
      <c r="DI373" s="82"/>
      <c r="DJ373" s="82"/>
      <c r="DK373" s="82"/>
      <c r="DL373" s="82"/>
      <c r="DM373" s="82"/>
      <c r="DN373" s="82"/>
      <c r="DO373" s="82"/>
      <c r="DP373" s="82"/>
      <c r="DQ373" s="82"/>
      <c r="DR373" s="82"/>
      <c r="DS373" s="82"/>
      <c r="DT373" s="82"/>
      <c r="DU373" s="82"/>
      <c r="DV373" s="82"/>
      <c r="DW373" s="82"/>
      <c r="DX373" s="82"/>
      <c r="DY373" s="82"/>
      <c r="DZ373" s="82"/>
      <c r="EA373" s="82"/>
      <c r="EB373" s="82"/>
      <c r="EC373" s="82"/>
      <c r="ED373" s="82"/>
      <c r="EE373" s="82"/>
      <c r="EF373" s="82"/>
      <c r="EG373" s="82"/>
      <c r="EH373" s="82"/>
      <c r="EI373" s="82"/>
      <c r="EJ373" s="82"/>
      <c r="EK373" s="82"/>
      <c r="EL373" s="82"/>
      <c r="EM373" s="82"/>
      <c r="EN373" s="82"/>
    </row>
    <row r="374" spans="3:144" ht="23.55" customHeight="1" x14ac:dyDescent="0.2">
      <c r="C374" s="91"/>
      <c r="D374" s="383"/>
      <c r="E374" s="384"/>
      <c r="F374" s="384"/>
      <c r="G374" s="384"/>
      <c r="H374" s="384"/>
      <c r="I374" s="384"/>
      <c r="J374" s="384"/>
      <c r="K374" s="384"/>
      <c r="L374" s="384"/>
      <c r="M374" s="384"/>
      <c r="N374" s="384"/>
      <c r="O374" s="384"/>
      <c r="P374" s="384"/>
      <c r="Q374" s="384"/>
      <c r="R374" s="384"/>
      <c r="S374" s="384"/>
      <c r="T374" s="384"/>
      <c r="U374" s="384"/>
      <c r="V374" s="384"/>
      <c r="W374" s="384"/>
      <c r="X374" s="384"/>
      <c r="Y374" s="384"/>
      <c r="Z374" s="384"/>
      <c r="AA374" s="384"/>
      <c r="AB374" s="384"/>
      <c r="AC374" s="384"/>
      <c r="AD374" s="384"/>
      <c r="AE374" s="384"/>
      <c r="AF374" s="384"/>
      <c r="AG374" s="384"/>
      <c r="AH374" s="384"/>
      <c r="AI374" s="384"/>
      <c r="AJ374" s="384"/>
      <c r="AK374" s="384"/>
      <c r="AL374" s="384"/>
      <c r="AM374" s="384"/>
      <c r="AN374" s="384"/>
      <c r="AO374" s="384"/>
      <c r="AP374" s="384"/>
      <c r="AQ374" s="384"/>
      <c r="AR374" s="384"/>
      <c r="AS374" s="384"/>
      <c r="AT374" s="384"/>
      <c r="AU374" s="384"/>
      <c r="AV374" s="384"/>
      <c r="AW374" s="384"/>
      <c r="AX374" s="384"/>
      <c r="AY374" s="384"/>
      <c r="AZ374" s="384"/>
      <c r="BA374" s="384"/>
      <c r="BB374" s="384"/>
      <c r="BC374" s="384"/>
      <c r="BD374" s="384"/>
      <c r="BE374" s="384"/>
      <c r="BF374" s="384"/>
      <c r="BG374" s="384"/>
      <c r="BH374" s="384"/>
      <c r="BI374" s="384"/>
      <c r="BJ374" s="384"/>
      <c r="BK374" s="384"/>
      <c r="BL374" s="384"/>
      <c r="BM374" s="384"/>
      <c r="BN374" s="384"/>
      <c r="BO374" s="384"/>
      <c r="BP374" s="384"/>
      <c r="BQ374" s="385"/>
      <c r="BR374" s="92"/>
      <c r="BV374" s="82"/>
      <c r="BW374" s="82"/>
      <c r="BX374" s="82"/>
      <c r="BY374" s="82"/>
      <c r="BZ374" s="82"/>
      <c r="CA374" s="82"/>
      <c r="CB374" s="82"/>
      <c r="CC374" s="82"/>
      <c r="CD374" s="82"/>
      <c r="CE374" s="82"/>
      <c r="CF374" s="82"/>
      <c r="CG374" s="82"/>
      <c r="CH374" s="82"/>
      <c r="CI374" s="82"/>
      <c r="CJ374" s="82"/>
      <c r="CK374" s="82"/>
      <c r="CL374" s="82"/>
      <c r="CM374" s="82"/>
      <c r="CN374" s="82"/>
      <c r="CO374" s="82"/>
      <c r="CP374" s="82"/>
      <c r="CQ374" s="82"/>
      <c r="CR374" s="82"/>
      <c r="CS374" s="82"/>
      <c r="CT374" s="82"/>
      <c r="CU374" s="82"/>
      <c r="CV374" s="82"/>
      <c r="CW374" s="82"/>
      <c r="CX374" s="82"/>
      <c r="CY374" s="82"/>
      <c r="CZ374" s="82"/>
      <c r="DA374" s="82"/>
      <c r="DB374" s="82"/>
      <c r="DC374" s="82"/>
      <c r="DD374" s="82"/>
      <c r="DE374" s="82"/>
      <c r="DF374" s="82"/>
      <c r="DG374" s="82"/>
      <c r="DH374" s="82"/>
      <c r="DI374" s="82"/>
      <c r="DJ374" s="82"/>
      <c r="DK374" s="82"/>
      <c r="DL374" s="82"/>
      <c r="DM374" s="82"/>
      <c r="DN374" s="82"/>
      <c r="DO374" s="82"/>
      <c r="DP374" s="82"/>
      <c r="DQ374" s="82"/>
      <c r="DR374" s="82"/>
      <c r="DS374" s="82"/>
      <c r="DT374" s="82"/>
      <c r="DU374" s="82"/>
      <c r="DV374" s="82"/>
      <c r="DW374" s="82"/>
      <c r="DX374" s="82"/>
      <c r="DY374" s="82"/>
      <c r="DZ374" s="82"/>
      <c r="EA374" s="82"/>
      <c r="EB374" s="82"/>
      <c r="EC374" s="82"/>
      <c r="ED374" s="82"/>
      <c r="EE374" s="82"/>
      <c r="EF374" s="82"/>
      <c r="EG374" s="82"/>
      <c r="EH374" s="82"/>
      <c r="EI374" s="82"/>
      <c r="EJ374" s="82"/>
      <c r="EK374" s="82"/>
      <c r="EL374" s="82"/>
      <c r="EM374" s="82"/>
      <c r="EN374" s="82"/>
    </row>
    <row r="375" spans="3:144" ht="23.55" customHeight="1" x14ac:dyDescent="0.2">
      <c r="C375" s="91"/>
      <c r="D375" s="383"/>
      <c r="E375" s="384"/>
      <c r="F375" s="384"/>
      <c r="G375" s="384"/>
      <c r="H375" s="384"/>
      <c r="I375" s="384"/>
      <c r="J375" s="384"/>
      <c r="K375" s="384"/>
      <c r="L375" s="384"/>
      <c r="M375" s="384"/>
      <c r="N375" s="384"/>
      <c r="O375" s="384"/>
      <c r="P375" s="384"/>
      <c r="Q375" s="384"/>
      <c r="R375" s="384"/>
      <c r="S375" s="384"/>
      <c r="T375" s="384"/>
      <c r="U375" s="384"/>
      <c r="V375" s="384"/>
      <c r="W375" s="384"/>
      <c r="X375" s="384"/>
      <c r="Y375" s="384"/>
      <c r="Z375" s="384"/>
      <c r="AA375" s="384"/>
      <c r="AB375" s="384"/>
      <c r="AC375" s="384"/>
      <c r="AD375" s="384"/>
      <c r="AE375" s="384"/>
      <c r="AF375" s="384"/>
      <c r="AG375" s="384"/>
      <c r="AH375" s="384"/>
      <c r="AI375" s="384"/>
      <c r="AJ375" s="384"/>
      <c r="AK375" s="384"/>
      <c r="AL375" s="384"/>
      <c r="AM375" s="384"/>
      <c r="AN375" s="384"/>
      <c r="AO375" s="384"/>
      <c r="AP375" s="384"/>
      <c r="AQ375" s="384"/>
      <c r="AR375" s="384"/>
      <c r="AS375" s="384"/>
      <c r="AT375" s="384"/>
      <c r="AU375" s="384"/>
      <c r="AV375" s="384"/>
      <c r="AW375" s="384"/>
      <c r="AX375" s="384"/>
      <c r="AY375" s="384"/>
      <c r="AZ375" s="384"/>
      <c r="BA375" s="384"/>
      <c r="BB375" s="384"/>
      <c r="BC375" s="384"/>
      <c r="BD375" s="384"/>
      <c r="BE375" s="384"/>
      <c r="BF375" s="384"/>
      <c r="BG375" s="384"/>
      <c r="BH375" s="384"/>
      <c r="BI375" s="384"/>
      <c r="BJ375" s="384"/>
      <c r="BK375" s="384"/>
      <c r="BL375" s="384"/>
      <c r="BM375" s="384"/>
      <c r="BN375" s="384"/>
      <c r="BO375" s="384"/>
      <c r="BP375" s="384"/>
      <c r="BQ375" s="385"/>
      <c r="BR375" s="92"/>
      <c r="BV375" s="82"/>
      <c r="BW375" s="82"/>
      <c r="BX375" s="82"/>
      <c r="BY375" s="82"/>
      <c r="BZ375" s="82"/>
      <c r="CA375" s="82"/>
      <c r="CB375" s="82"/>
      <c r="CC375" s="82"/>
      <c r="CD375" s="82"/>
      <c r="CE375" s="82"/>
      <c r="CF375" s="82"/>
      <c r="CG375" s="82"/>
      <c r="CH375" s="82"/>
      <c r="CI375" s="82"/>
      <c r="CJ375" s="82"/>
      <c r="CK375" s="82"/>
      <c r="CL375" s="82"/>
      <c r="CM375" s="82"/>
      <c r="CN375" s="82"/>
      <c r="CO375" s="82"/>
      <c r="CP375" s="82"/>
      <c r="CQ375" s="82"/>
      <c r="CR375" s="82"/>
      <c r="CS375" s="82"/>
      <c r="CT375" s="82"/>
      <c r="CU375" s="82"/>
      <c r="CV375" s="82"/>
      <c r="CW375" s="82"/>
      <c r="CX375" s="82"/>
      <c r="CY375" s="82"/>
      <c r="CZ375" s="82"/>
      <c r="DA375" s="82"/>
      <c r="DB375" s="82"/>
      <c r="DC375" s="82"/>
      <c r="DD375" s="82"/>
      <c r="DE375" s="82"/>
      <c r="DF375" s="82"/>
      <c r="DG375" s="82"/>
      <c r="DH375" s="82"/>
      <c r="DI375" s="82"/>
      <c r="DJ375" s="82"/>
      <c r="DK375" s="82"/>
      <c r="DL375" s="82"/>
      <c r="DM375" s="82"/>
      <c r="DN375" s="82"/>
      <c r="DO375" s="82"/>
      <c r="DP375" s="82"/>
      <c r="DQ375" s="82"/>
      <c r="DR375" s="82"/>
      <c r="DS375" s="82"/>
      <c r="DT375" s="82"/>
      <c r="DU375" s="82"/>
      <c r="DV375" s="82"/>
      <c r="DW375" s="82"/>
      <c r="DX375" s="82"/>
      <c r="DY375" s="82"/>
      <c r="DZ375" s="82"/>
      <c r="EA375" s="82"/>
      <c r="EB375" s="82"/>
      <c r="EC375" s="82"/>
      <c r="ED375" s="82"/>
      <c r="EE375" s="82"/>
      <c r="EF375" s="82"/>
      <c r="EG375" s="82"/>
      <c r="EH375" s="82"/>
      <c r="EI375" s="82"/>
      <c r="EJ375" s="82"/>
      <c r="EK375" s="82"/>
      <c r="EL375" s="82"/>
      <c r="EM375" s="82"/>
      <c r="EN375" s="82"/>
    </row>
    <row r="376" spans="3:144" ht="23.55" customHeight="1" x14ac:dyDescent="0.2">
      <c r="C376" s="91"/>
      <c r="D376" s="383"/>
      <c r="E376" s="384"/>
      <c r="F376" s="384"/>
      <c r="G376" s="384"/>
      <c r="H376" s="384"/>
      <c r="I376" s="384"/>
      <c r="J376" s="384"/>
      <c r="K376" s="384"/>
      <c r="L376" s="384"/>
      <c r="M376" s="384"/>
      <c r="N376" s="384"/>
      <c r="O376" s="384"/>
      <c r="P376" s="384"/>
      <c r="Q376" s="384"/>
      <c r="R376" s="384"/>
      <c r="S376" s="384"/>
      <c r="T376" s="384"/>
      <c r="U376" s="384"/>
      <c r="V376" s="384"/>
      <c r="W376" s="384"/>
      <c r="X376" s="384"/>
      <c r="Y376" s="384"/>
      <c r="Z376" s="384"/>
      <c r="AA376" s="384"/>
      <c r="AB376" s="384"/>
      <c r="AC376" s="384"/>
      <c r="AD376" s="384"/>
      <c r="AE376" s="384"/>
      <c r="AF376" s="384"/>
      <c r="AG376" s="384"/>
      <c r="AH376" s="384"/>
      <c r="AI376" s="384"/>
      <c r="AJ376" s="384"/>
      <c r="AK376" s="384"/>
      <c r="AL376" s="384"/>
      <c r="AM376" s="384"/>
      <c r="AN376" s="384"/>
      <c r="AO376" s="384"/>
      <c r="AP376" s="384"/>
      <c r="AQ376" s="384"/>
      <c r="AR376" s="384"/>
      <c r="AS376" s="384"/>
      <c r="AT376" s="384"/>
      <c r="AU376" s="384"/>
      <c r="AV376" s="384"/>
      <c r="AW376" s="384"/>
      <c r="AX376" s="384"/>
      <c r="AY376" s="384"/>
      <c r="AZ376" s="384"/>
      <c r="BA376" s="384"/>
      <c r="BB376" s="384"/>
      <c r="BC376" s="384"/>
      <c r="BD376" s="384"/>
      <c r="BE376" s="384"/>
      <c r="BF376" s="384"/>
      <c r="BG376" s="384"/>
      <c r="BH376" s="384"/>
      <c r="BI376" s="384"/>
      <c r="BJ376" s="384"/>
      <c r="BK376" s="384"/>
      <c r="BL376" s="384"/>
      <c r="BM376" s="384"/>
      <c r="BN376" s="384"/>
      <c r="BO376" s="384"/>
      <c r="BP376" s="384"/>
      <c r="BQ376" s="385"/>
      <c r="BR376" s="92"/>
      <c r="BV376" s="82"/>
      <c r="BW376" s="82"/>
      <c r="BX376" s="82"/>
      <c r="BY376" s="82"/>
      <c r="BZ376" s="82"/>
      <c r="CA376" s="82"/>
      <c r="CB376" s="82"/>
      <c r="CC376" s="82"/>
      <c r="CD376" s="82"/>
      <c r="CE376" s="82"/>
      <c r="CF376" s="82"/>
      <c r="CG376" s="82"/>
      <c r="CH376" s="82"/>
      <c r="CI376" s="82"/>
      <c r="CJ376" s="82"/>
      <c r="CK376" s="82"/>
      <c r="CL376" s="82"/>
      <c r="CM376" s="82"/>
      <c r="CN376" s="82"/>
      <c r="CO376" s="82"/>
      <c r="CP376" s="82"/>
      <c r="CQ376" s="82"/>
      <c r="CR376" s="82"/>
      <c r="CS376" s="82"/>
      <c r="CT376" s="82"/>
      <c r="CU376" s="82"/>
      <c r="CV376" s="82"/>
      <c r="CW376" s="82"/>
      <c r="CX376" s="82"/>
      <c r="CY376" s="82"/>
      <c r="CZ376" s="82"/>
      <c r="DA376" s="82"/>
      <c r="DB376" s="82"/>
      <c r="DC376" s="82"/>
      <c r="DD376" s="82"/>
      <c r="DE376" s="82"/>
      <c r="DF376" s="82"/>
      <c r="DG376" s="82"/>
      <c r="DH376" s="82"/>
      <c r="DI376" s="82"/>
      <c r="DJ376" s="82"/>
      <c r="DK376" s="82"/>
      <c r="DL376" s="82"/>
      <c r="DM376" s="82"/>
      <c r="DN376" s="82"/>
      <c r="DO376" s="82"/>
      <c r="DP376" s="82"/>
      <c r="DQ376" s="82"/>
      <c r="DR376" s="82"/>
      <c r="DS376" s="82"/>
      <c r="DT376" s="82"/>
      <c r="DU376" s="82"/>
      <c r="DV376" s="82"/>
      <c r="DW376" s="82"/>
      <c r="DX376" s="82"/>
      <c r="DY376" s="82"/>
      <c r="DZ376" s="82"/>
      <c r="EA376" s="82"/>
      <c r="EB376" s="82"/>
      <c r="EC376" s="82"/>
      <c r="ED376" s="82"/>
      <c r="EE376" s="82"/>
      <c r="EF376" s="82"/>
      <c r="EG376" s="82"/>
      <c r="EH376" s="82"/>
      <c r="EI376" s="82"/>
      <c r="EJ376" s="82"/>
      <c r="EK376" s="82"/>
      <c r="EL376" s="82"/>
      <c r="EM376" s="82"/>
      <c r="EN376" s="82"/>
    </row>
    <row r="377" spans="3:144" ht="23.55" customHeight="1" x14ac:dyDescent="0.2">
      <c r="C377" s="91"/>
      <c r="D377" s="383"/>
      <c r="E377" s="384"/>
      <c r="F377" s="384"/>
      <c r="G377" s="384"/>
      <c r="H377" s="384"/>
      <c r="I377" s="384"/>
      <c r="J377" s="384"/>
      <c r="K377" s="384"/>
      <c r="L377" s="384"/>
      <c r="M377" s="384"/>
      <c r="N377" s="384"/>
      <c r="O377" s="384"/>
      <c r="P377" s="384"/>
      <c r="Q377" s="384"/>
      <c r="R377" s="384"/>
      <c r="S377" s="384"/>
      <c r="T377" s="384"/>
      <c r="U377" s="384"/>
      <c r="V377" s="384"/>
      <c r="W377" s="384"/>
      <c r="X377" s="384"/>
      <c r="Y377" s="384"/>
      <c r="Z377" s="384"/>
      <c r="AA377" s="384"/>
      <c r="AB377" s="384"/>
      <c r="AC377" s="384"/>
      <c r="AD377" s="384"/>
      <c r="AE377" s="384"/>
      <c r="AF377" s="384"/>
      <c r="AG377" s="384"/>
      <c r="AH377" s="384"/>
      <c r="AI377" s="384"/>
      <c r="AJ377" s="384"/>
      <c r="AK377" s="384"/>
      <c r="AL377" s="384"/>
      <c r="AM377" s="384"/>
      <c r="AN377" s="384"/>
      <c r="AO377" s="384"/>
      <c r="AP377" s="384"/>
      <c r="AQ377" s="384"/>
      <c r="AR377" s="384"/>
      <c r="AS377" s="384"/>
      <c r="AT377" s="384"/>
      <c r="AU377" s="384"/>
      <c r="AV377" s="384"/>
      <c r="AW377" s="384"/>
      <c r="AX377" s="384"/>
      <c r="AY377" s="384"/>
      <c r="AZ377" s="384"/>
      <c r="BA377" s="384"/>
      <c r="BB377" s="384"/>
      <c r="BC377" s="384"/>
      <c r="BD377" s="384"/>
      <c r="BE377" s="384"/>
      <c r="BF377" s="384"/>
      <c r="BG377" s="384"/>
      <c r="BH377" s="384"/>
      <c r="BI377" s="384"/>
      <c r="BJ377" s="384"/>
      <c r="BK377" s="384"/>
      <c r="BL377" s="384"/>
      <c r="BM377" s="384"/>
      <c r="BN377" s="384"/>
      <c r="BO377" s="384"/>
      <c r="BP377" s="384"/>
      <c r="BQ377" s="385"/>
      <c r="BR377" s="92"/>
      <c r="BV377" s="82"/>
      <c r="BW377" s="82"/>
      <c r="BX377" s="82"/>
      <c r="BY377" s="82"/>
      <c r="BZ377" s="82"/>
      <c r="CA377" s="82"/>
      <c r="CB377" s="82"/>
      <c r="CC377" s="82"/>
      <c r="CD377" s="82"/>
      <c r="CE377" s="82"/>
      <c r="CF377" s="82"/>
      <c r="CG377" s="82"/>
      <c r="CH377" s="82"/>
      <c r="CI377" s="82"/>
      <c r="CJ377" s="82"/>
      <c r="CK377" s="82"/>
      <c r="CL377" s="82"/>
      <c r="CM377" s="82"/>
      <c r="CN377" s="82"/>
      <c r="CO377" s="82"/>
      <c r="CP377" s="82"/>
      <c r="CQ377" s="82"/>
      <c r="CR377" s="82"/>
      <c r="CS377" s="82"/>
      <c r="CT377" s="82"/>
      <c r="CU377" s="82"/>
      <c r="CV377" s="82"/>
      <c r="CW377" s="82"/>
      <c r="CX377" s="82"/>
      <c r="CY377" s="82"/>
      <c r="CZ377" s="82"/>
      <c r="DA377" s="82"/>
      <c r="DB377" s="82"/>
      <c r="DC377" s="82"/>
      <c r="DD377" s="82"/>
      <c r="DE377" s="82"/>
      <c r="DF377" s="82"/>
      <c r="DG377" s="82"/>
      <c r="DH377" s="82"/>
      <c r="DI377" s="82"/>
      <c r="DJ377" s="82"/>
      <c r="DK377" s="82"/>
      <c r="DL377" s="82"/>
      <c r="DM377" s="82"/>
      <c r="DN377" s="82"/>
      <c r="DO377" s="82"/>
      <c r="DP377" s="82"/>
      <c r="DQ377" s="82"/>
      <c r="DR377" s="82"/>
      <c r="DS377" s="82"/>
      <c r="DT377" s="82"/>
      <c r="DU377" s="82"/>
      <c r="DV377" s="82"/>
      <c r="DW377" s="82"/>
      <c r="DX377" s="82"/>
      <c r="DY377" s="82"/>
      <c r="DZ377" s="82"/>
      <c r="EA377" s="82"/>
      <c r="EB377" s="82"/>
      <c r="EC377" s="82"/>
      <c r="ED377" s="82"/>
      <c r="EE377" s="82"/>
      <c r="EF377" s="82"/>
      <c r="EG377" s="82"/>
      <c r="EH377" s="82"/>
      <c r="EI377" s="82"/>
      <c r="EJ377" s="82"/>
      <c r="EK377" s="82"/>
      <c r="EL377" s="82"/>
      <c r="EM377" s="82"/>
      <c r="EN377" s="82"/>
    </row>
    <row r="378" spans="3:144" ht="23.55" customHeight="1" x14ac:dyDescent="0.2">
      <c r="C378" s="91"/>
      <c r="D378" s="383"/>
      <c r="E378" s="384"/>
      <c r="F378" s="384"/>
      <c r="G378" s="384"/>
      <c r="H378" s="384"/>
      <c r="I378" s="384"/>
      <c r="J378" s="384"/>
      <c r="K378" s="384"/>
      <c r="L378" s="384"/>
      <c r="M378" s="384"/>
      <c r="N378" s="384"/>
      <c r="O378" s="384"/>
      <c r="P378" s="384"/>
      <c r="Q378" s="384"/>
      <c r="R378" s="384"/>
      <c r="S378" s="384"/>
      <c r="T378" s="384"/>
      <c r="U378" s="384"/>
      <c r="V378" s="384"/>
      <c r="W378" s="384"/>
      <c r="X378" s="384"/>
      <c r="Y378" s="384"/>
      <c r="Z378" s="384"/>
      <c r="AA378" s="384"/>
      <c r="AB378" s="384"/>
      <c r="AC378" s="384"/>
      <c r="AD378" s="384"/>
      <c r="AE378" s="384"/>
      <c r="AF378" s="384"/>
      <c r="AG378" s="384"/>
      <c r="AH378" s="384"/>
      <c r="AI378" s="384"/>
      <c r="AJ378" s="384"/>
      <c r="AK378" s="384"/>
      <c r="AL378" s="384"/>
      <c r="AM378" s="384"/>
      <c r="AN378" s="384"/>
      <c r="AO378" s="384"/>
      <c r="AP378" s="384"/>
      <c r="AQ378" s="384"/>
      <c r="AR378" s="384"/>
      <c r="AS378" s="384"/>
      <c r="AT378" s="384"/>
      <c r="AU378" s="384"/>
      <c r="AV378" s="384"/>
      <c r="AW378" s="384"/>
      <c r="AX378" s="384"/>
      <c r="AY378" s="384"/>
      <c r="AZ378" s="384"/>
      <c r="BA378" s="384"/>
      <c r="BB378" s="384"/>
      <c r="BC378" s="384"/>
      <c r="BD378" s="384"/>
      <c r="BE378" s="384"/>
      <c r="BF378" s="384"/>
      <c r="BG378" s="384"/>
      <c r="BH378" s="384"/>
      <c r="BI378" s="384"/>
      <c r="BJ378" s="384"/>
      <c r="BK378" s="384"/>
      <c r="BL378" s="384"/>
      <c r="BM378" s="384"/>
      <c r="BN378" s="384"/>
      <c r="BO378" s="384"/>
      <c r="BP378" s="384"/>
      <c r="BQ378" s="385"/>
      <c r="BR378" s="92"/>
      <c r="BV378" s="82"/>
      <c r="BW378" s="82"/>
      <c r="BX378" s="82"/>
      <c r="BY378" s="82"/>
      <c r="BZ378" s="82"/>
      <c r="CA378" s="82"/>
      <c r="CB378" s="82"/>
      <c r="CC378" s="82"/>
      <c r="CD378" s="82"/>
      <c r="CE378" s="82"/>
      <c r="CF378" s="82"/>
      <c r="CG378" s="82"/>
      <c r="CH378" s="82"/>
      <c r="CI378" s="82"/>
      <c r="CJ378" s="82"/>
      <c r="CK378" s="82"/>
      <c r="CL378" s="82"/>
      <c r="CM378" s="82"/>
      <c r="CN378" s="82"/>
      <c r="CO378" s="82"/>
      <c r="CP378" s="82"/>
      <c r="CQ378" s="82"/>
      <c r="CR378" s="82"/>
      <c r="CS378" s="82"/>
      <c r="CT378" s="82"/>
      <c r="CU378" s="82"/>
      <c r="CV378" s="82"/>
      <c r="CW378" s="82"/>
      <c r="CX378" s="82"/>
      <c r="CY378" s="82"/>
      <c r="CZ378" s="82"/>
      <c r="DA378" s="82"/>
      <c r="DB378" s="82"/>
      <c r="DC378" s="82"/>
      <c r="DD378" s="82"/>
      <c r="DE378" s="82"/>
      <c r="DF378" s="82"/>
      <c r="DG378" s="82"/>
      <c r="DH378" s="82"/>
      <c r="DI378" s="82"/>
      <c r="DJ378" s="82"/>
      <c r="DK378" s="82"/>
      <c r="DL378" s="82"/>
      <c r="DM378" s="82"/>
      <c r="DN378" s="82"/>
      <c r="DO378" s="82"/>
      <c r="DP378" s="82"/>
      <c r="DQ378" s="82"/>
      <c r="DR378" s="82"/>
      <c r="DS378" s="82"/>
      <c r="DT378" s="82"/>
      <c r="DU378" s="82"/>
      <c r="DV378" s="82"/>
      <c r="DW378" s="82"/>
      <c r="DX378" s="82"/>
      <c r="DY378" s="82"/>
      <c r="DZ378" s="82"/>
      <c r="EA378" s="82"/>
      <c r="EB378" s="82"/>
      <c r="EC378" s="82"/>
      <c r="ED378" s="82"/>
      <c r="EE378" s="82"/>
      <c r="EF378" s="82"/>
      <c r="EG378" s="82"/>
      <c r="EH378" s="82"/>
      <c r="EI378" s="82"/>
      <c r="EJ378" s="82"/>
      <c r="EK378" s="82"/>
      <c r="EL378" s="82"/>
      <c r="EM378" s="82"/>
      <c r="EN378" s="82"/>
    </row>
    <row r="379" spans="3:144" ht="23.55" customHeight="1" x14ac:dyDescent="0.2">
      <c r="C379" s="91"/>
      <c r="D379" s="383"/>
      <c r="E379" s="384"/>
      <c r="F379" s="384"/>
      <c r="G379" s="384"/>
      <c r="H379" s="384"/>
      <c r="I379" s="384"/>
      <c r="J379" s="384"/>
      <c r="K379" s="384"/>
      <c r="L379" s="384"/>
      <c r="M379" s="384"/>
      <c r="N379" s="384"/>
      <c r="O379" s="384"/>
      <c r="P379" s="384"/>
      <c r="Q379" s="384"/>
      <c r="R379" s="384"/>
      <c r="S379" s="384"/>
      <c r="T379" s="384"/>
      <c r="U379" s="384"/>
      <c r="V379" s="384"/>
      <c r="W379" s="384"/>
      <c r="X379" s="384"/>
      <c r="Y379" s="384"/>
      <c r="Z379" s="384"/>
      <c r="AA379" s="384"/>
      <c r="AB379" s="384"/>
      <c r="AC379" s="384"/>
      <c r="AD379" s="384"/>
      <c r="AE379" s="384"/>
      <c r="AF379" s="384"/>
      <c r="AG379" s="384"/>
      <c r="AH379" s="384"/>
      <c r="AI379" s="384"/>
      <c r="AJ379" s="384"/>
      <c r="AK379" s="384"/>
      <c r="AL379" s="384"/>
      <c r="AM379" s="384"/>
      <c r="AN379" s="384"/>
      <c r="AO379" s="384"/>
      <c r="AP379" s="384"/>
      <c r="AQ379" s="384"/>
      <c r="AR379" s="384"/>
      <c r="AS379" s="384"/>
      <c r="AT379" s="384"/>
      <c r="AU379" s="384"/>
      <c r="AV379" s="384"/>
      <c r="AW379" s="384"/>
      <c r="AX379" s="384"/>
      <c r="AY379" s="384"/>
      <c r="AZ379" s="384"/>
      <c r="BA379" s="384"/>
      <c r="BB379" s="384"/>
      <c r="BC379" s="384"/>
      <c r="BD379" s="384"/>
      <c r="BE379" s="384"/>
      <c r="BF379" s="384"/>
      <c r="BG379" s="384"/>
      <c r="BH379" s="384"/>
      <c r="BI379" s="384"/>
      <c r="BJ379" s="384"/>
      <c r="BK379" s="384"/>
      <c r="BL379" s="384"/>
      <c r="BM379" s="384"/>
      <c r="BN379" s="384"/>
      <c r="BO379" s="384"/>
      <c r="BP379" s="384"/>
      <c r="BQ379" s="385"/>
      <c r="BR379" s="92"/>
      <c r="BV379" s="82"/>
      <c r="BW379" s="82"/>
      <c r="BX379" s="82"/>
      <c r="BY379" s="82"/>
      <c r="BZ379" s="82"/>
      <c r="CA379" s="82"/>
      <c r="CB379" s="82"/>
      <c r="CC379" s="82"/>
      <c r="CD379" s="82"/>
      <c r="CE379" s="82"/>
      <c r="CF379" s="82"/>
      <c r="CG379" s="82"/>
      <c r="CH379" s="82"/>
      <c r="CI379" s="82"/>
      <c r="CJ379" s="82"/>
      <c r="CK379" s="82"/>
      <c r="CL379" s="82"/>
      <c r="CM379" s="82"/>
      <c r="CN379" s="82"/>
      <c r="CO379" s="82"/>
      <c r="CP379" s="82"/>
      <c r="CQ379" s="82"/>
      <c r="CR379" s="82"/>
      <c r="CS379" s="82"/>
      <c r="CT379" s="82"/>
      <c r="CU379" s="82"/>
      <c r="CV379" s="82"/>
      <c r="CW379" s="82"/>
      <c r="CX379" s="82"/>
      <c r="CY379" s="82"/>
      <c r="CZ379" s="82"/>
      <c r="DA379" s="82"/>
      <c r="DB379" s="82"/>
      <c r="DC379" s="82"/>
      <c r="DD379" s="82"/>
      <c r="DE379" s="82"/>
      <c r="DF379" s="82"/>
      <c r="DG379" s="82"/>
      <c r="DH379" s="82"/>
      <c r="DI379" s="82"/>
      <c r="DJ379" s="82"/>
      <c r="DK379" s="82"/>
      <c r="DL379" s="82"/>
      <c r="DM379" s="82"/>
      <c r="DN379" s="82"/>
      <c r="DO379" s="82"/>
      <c r="DP379" s="82"/>
      <c r="DQ379" s="82"/>
      <c r="DR379" s="82"/>
      <c r="DS379" s="82"/>
      <c r="DT379" s="82"/>
      <c r="DU379" s="82"/>
      <c r="DV379" s="82"/>
      <c r="DW379" s="82"/>
      <c r="DX379" s="82"/>
      <c r="DY379" s="82"/>
      <c r="DZ379" s="82"/>
      <c r="EA379" s="82"/>
      <c r="EB379" s="82"/>
      <c r="EC379" s="82"/>
      <c r="ED379" s="82"/>
      <c r="EE379" s="82"/>
      <c r="EF379" s="82"/>
      <c r="EG379" s="82"/>
      <c r="EH379" s="82"/>
      <c r="EI379" s="82"/>
      <c r="EJ379" s="82"/>
      <c r="EK379" s="82"/>
      <c r="EL379" s="82"/>
      <c r="EM379" s="82"/>
      <c r="EN379" s="82"/>
    </row>
    <row r="380" spans="3:144" ht="23.55" customHeight="1" x14ac:dyDescent="0.2">
      <c r="C380" s="91"/>
      <c r="D380" s="383"/>
      <c r="E380" s="384"/>
      <c r="F380" s="384"/>
      <c r="G380" s="384"/>
      <c r="H380" s="384"/>
      <c r="I380" s="384"/>
      <c r="J380" s="384"/>
      <c r="K380" s="384"/>
      <c r="L380" s="384"/>
      <c r="M380" s="384"/>
      <c r="N380" s="384"/>
      <c r="O380" s="384"/>
      <c r="P380" s="384"/>
      <c r="Q380" s="384"/>
      <c r="R380" s="384"/>
      <c r="S380" s="384"/>
      <c r="T380" s="384"/>
      <c r="U380" s="384"/>
      <c r="V380" s="384"/>
      <c r="W380" s="384"/>
      <c r="X380" s="384"/>
      <c r="Y380" s="384"/>
      <c r="Z380" s="384"/>
      <c r="AA380" s="384"/>
      <c r="AB380" s="384"/>
      <c r="AC380" s="384"/>
      <c r="AD380" s="384"/>
      <c r="AE380" s="384"/>
      <c r="AF380" s="384"/>
      <c r="AG380" s="384"/>
      <c r="AH380" s="384"/>
      <c r="AI380" s="384"/>
      <c r="AJ380" s="384"/>
      <c r="AK380" s="384"/>
      <c r="AL380" s="384"/>
      <c r="AM380" s="384"/>
      <c r="AN380" s="384"/>
      <c r="AO380" s="384"/>
      <c r="AP380" s="384"/>
      <c r="AQ380" s="384"/>
      <c r="AR380" s="384"/>
      <c r="AS380" s="384"/>
      <c r="AT380" s="384"/>
      <c r="AU380" s="384"/>
      <c r="AV380" s="384"/>
      <c r="AW380" s="384"/>
      <c r="AX380" s="384"/>
      <c r="AY380" s="384"/>
      <c r="AZ380" s="384"/>
      <c r="BA380" s="384"/>
      <c r="BB380" s="384"/>
      <c r="BC380" s="384"/>
      <c r="BD380" s="384"/>
      <c r="BE380" s="384"/>
      <c r="BF380" s="384"/>
      <c r="BG380" s="384"/>
      <c r="BH380" s="384"/>
      <c r="BI380" s="384"/>
      <c r="BJ380" s="384"/>
      <c r="BK380" s="384"/>
      <c r="BL380" s="384"/>
      <c r="BM380" s="384"/>
      <c r="BN380" s="384"/>
      <c r="BO380" s="384"/>
      <c r="BP380" s="384"/>
      <c r="BQ380" s="385"/>
      <c r="BR380" s="92"/>
      <c r="BV380" s="82"/>
      <c r="BW380" s="82"/>
      <c r="BX380" s="82"/>
      <c r="BY380" s="82"/>
      <c r="BZ380" s="82"/>
      <c r="CA380" s="82"/>
      <c r="CB380" s="82"/>
      <c r="CC380" s="82"/>
      <c r="CD380" s="82"/>
      <c r="CE380" s="82"/>
      <c r="CF380" s="82"/>
      <c r="CG380" s="82"/>
      <c r="CH380" s="82"/>
      <c r="CI380" s="82"/>
      <c r="CJ380" s="82"/>
      <c r="CK380" s="82"/>
      <c r="CL380" s="82"/>
      <c r="CM380" s="82"/>
      <c r="CN380" s="82"/>
      <c r="CO380" s="82"/>
      <c r="CP380" s="82"/>
      <c r="CQ380" s="82"/>
      <c r="CR380" s="82"/>
      <c r="CS380" s="82"/>
      <c r="CT380" s="82"/>
      <c r="CU380" s="82"/>
      <c r="CV380" s="82"/>
      <c r="CW380" s="82"/>
      <c r="CX380" s="82"/>
      <c r="CY380" s="82"/>
      <c r="CZ380" s="82"/>
      <c r="DA380" s="82"/>
      <c r="DB380" s="82"/>
      <c r="DC380" s="82"/>
      <c r="DD380" s="82"/>
      <c r="DE380" s="82"/>
      <c r="DF380" s="82"/>
      <c r="DG380" s="82"/>
      <c r="DH380" s="82"/>
      <c r="DI380" s="82"/>
      <c r="DJ380" s="82"/>
      <c r="DK380" s="82"/>
      <c r="DL380" s="82"/>
      <c r="DM380" s="82"/>
      <c r="DN380" s="82"/>
      <c r="DO380" s="82"/>
      <c r="DP380" s="82"/>
      <c r="DQ380" s="82"/>
      <c r="DR380" s="82"/>
      <c r="DS380" s="82"/>
      <c r="DT380" s="82"/>
      <c r="DU380" s="82"/>
      <c r="DV380" s="82"/>
      <c r="DW380" s="82"/>
      <c r="DX380" s="82"/>
      <c r="DY380" s="82"/>
      <c r="DZ380" s="82"/>
      <c r="EA380" s="82"/>
      <c r="EB380" s="82"/>
      <c r="EC380" s="82"/>
      <c r="ED380" s="82"/>
      <c r="EE380" s="82"/>
      <c r="EF380" s="82"/>
      <c r="EG380" s="82"/>
      <c r="EH380" s="82"/>
      <c r="EI380" s="82"/>
      <c r="EJ380" s="82"/>
      <c r="EK380" s="82"/>
      <c r="EL380" s="82"/>
      <c r="EM380" s="82"/>
      <c r="EN380" s="82"/>
    </row>
    <row r="381" spans="3:144" ht="23.55" customHeight="1" x14ac:dyDescent="0.2">
      <c r="C381" s="91"/>
      <c r="D381" s="383"/>
      <c r="E381" s="384"/>
      <c r="F381" s="384"/>
      <c r="G381" s="384"/>
      <c r="H381" s="384"/>
      <c r="I381" s="384"/>
      <c r="J381" s="384"/>
      <c r="K381" s="384"/>
      <c r="L381" s="384"/>
      <c r="M381" s="384"/>
      <c r="N381" s="384"/>
      <c r="O381" s="384"/>
      <c r="P381" s="384"/>
      <c r="Q381" s="384"/>
      <c r="R381" s="384"/>
      <c r="S381" s="384"/>
      <c r="T381" s="384"/>
      <c r="U381" s="384"/>
      <c r="V381" s="384"/>
      <c r="W381" s="384"/>
      <c r="X381" s="384"/>
      <c r="Y381" s="384"/>
      <c r="Z381" s="384"/>
      <c r="AA381" s="384"/>
      <c r="AB381" s="384"/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5"/>
      <c r="BR381" s="92"/>
      <c r="BV381" s="82"/>
      <c r="BW381" s="82"/>
      <c r="BX381" s="82"/>
      <c r="BY381" s="82"/>
      <c r="BZ381" s="82"/>
      <c r="CA381" s="82"/>
      <c r="CB381" s="82"/>
      <c r="CC381" s="82"/>
      <c r="CD381" s="82"/>
      <c r="CE381" s="82"/>
      <c r="CF381" s="82"/>
      <c r="CG381" s="82"/>
      <c r="CH381" s="82"/>
      <c r="CI381" s="82"/>
      <c r="CJ381" s="82"/>
      <c r="CK381" s="82"/>
      <c r="CL381" s="82"/>
      <c r="CM381" s="82"/>
      <c r="CN381" s="82"/>
      <c r="CO381" s="82"/>
      <c r="CP381" s="82"/>
      <c r="CQ381" s="82"/>
      <c r="CR381" s="82"/>
      <c r="CS381" s="82"/>
      <c r="CT381" s="82"/>
      <c r="CU381" s="82"/>
      <c r="CV381" s="82"/>
      <c r="CW381" s="82"/>
      <c r="CX381" s="82"/>
      <c r="CY381" s="82"/>
      <c r="CZ381" s="82"/>
      <c r="DA381" s="82"/>
      <c r="DB381" s="82"/>
      <c r="DC381" s="82"/>
      <c r="DD381" s="82"/>
      <c r="DE381" s="82"/>
      <c r="DF381" s="82"/>
      <c r="DG381" s="82"/>
      <c r="DH381" s="82"/>
      <c r="DI381" s="82"/>
      <c r="DJ381" s="82"/>
      <c r="DK381" s="82"/>
      <c r="DL381" s="82"/>
      <c r="DM381" s="82"/>
      <c r="DN381" s="82"/>
      <c r="DO381" s="82"/>
      <c r="DP381" s="82"/>
      <c r="DQ381" s="82"/>
      <c r="DR381" s="82"/>
      <c r="DS381" s="82"/>
      <c r="DT381" s="82"/>
      <c r="DU381" s="82"/>
      <c r="DV381" s="82"/>
      <c r="DW381" s="82"/>
      <c r="DX381" s="82"/>
      <c r="DY381" s="82"/>
      <c r="DZ381" s="82"/>
      <c r="EA381" s="82"/>
      <c r="EB381" s="82"/>
      <c r="EC381" s="82"/>
      <c r="ED381" s="82"/>
      <c r="EE381" s="82"/>
      <c r="EF381" s="82"/>
      <c r="EG381" s="82"/>
      <c r="EH381" s="82"/>
      <c r="EI381" s="82"/>
      <c r="EJ381" s="82"/>
      <c r="EK381" s="82"/>
      <c r="EL381" s="82"/>
      <c r="EM381" s="82"/>
      <c r="EN381" s="82"/>
    </row>
    <row r="382" spans="3:144" ht="23.55" customHeight="1" x14ac:dyDescent="0.2">
      <c r="C382" s="91"/>
      <c r="D382" s="383"/>
      <c r="E382" s="384"/>
      <c r="F382" s="384"/>
      <c r="G382" s="384"/>
      <c r="H382" s="384"/>
      <c r="I382" s="384"/>
      <c r="J382" s="384"/>
      <c r="K382" s="384"/>
      <c r="L382" s="384"/>
      <c r="M382" s="384"/>
      <c r="N382" s="384"/>
      <c r="O382" s="384"/>
      <c r="P382" s="384"/>
      <c r="Q382" s="384"/>
      <c r="R382" s="384"/>
      <c r="S382" s="384"/>
      <c r="T382" s="384"/>
      <c r="U382" s="384"/>
      <c r="V382" s="384"/>
      <c r="W382" s="384"/>
      <c r="X382" s="384"/>
      <c r="Y382" s="384"/>
      <c r="Z382" s="384"/>
      <c r="AA382" s="384"/>
      <c r="AB382" s="384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5"/>
      <c r="BR382" s="92"/>
      <c r="BV382" s="82"/>
      <c r="BW382" s="82"/>
      <c r="BX382" s="82"/>
      <c r="BY382" s="82"/>
      <c r="BZ382" s="82"/>
      <c r="CA382" s="82"/>
      <c r="CB382" s="82"/>
      <c r="CC382" s="82"/>
      <c r="CD382" s="82"/>
      <c r="CE382" s="82"/>
      <c r="CF382" s="82"/>
      <c r="CG382" s="82"/>
      <c r="CH382" s="82"/>
      <c r="CI382" s="82"/>
      <c r="CJ382" s="82"/>
      <c r="CK382" s="82"/>
      <c r="CL382" s="82"/>
      <c r="CM382" s="82"/>
      <c r="CN382" s="82"/>
      <c r="CO382" s="82"/>
      <c r="CP382" s="82"/>
      <c r="CQ382" s="82"/>
      <c r="CR382" s="82"/>
      <c r="CS382" s="82"/>
      <c r="CT382" s="82"/>
      <c r="CU382" s="82"/>
      <c r="CV382" s="82"/>
      <c r="CW382" s="82"/>
      <c r="CX382" s="82"/>
      <c r="CY382" s="82"/>
      <c r="CZ382" s="82"/>
      <c r="DA382" s="82"/>
      <c r="DB382" s="82"/>
      <c r="DC382" s="82"/>
      <c r="DD382" s="82"/>
      <c r="DE382" s="82"/>
      <c r="DF382" s="82"/>
      <c r="DG382" s="82"/>
      <c r="DH382" s="82"/>
      <c r="DI382" s="82"/>
      <c r="DJ382" s="82"/>
      <c r="DK382" s="82"/>
      <c r="DL382" s="82"/>
      <c r="DM382" s="82"/>
      <c r="DN382" s="82"/>
      <c r="DO382" s="82"/>
      <c r="DP382" s="82"/>
      <c r="DQ382" s="82"/>
      <c r="DR382" s="82"/>
      <c r="DS382" s="82"/>
      <c r="DT382" s="82"/>
      <c r="DU382" s="82"/>
      <c r="DV382" s="82"/>
      <c r="DW382" s="82"/>
      <c r="DX382" s="82"/>
      <c r="DY382" s="82"/>
      <c r="DZ382" s="82"/>
      <c r="EA382" s="82"/>
      <c r="EB382" s="82"/>
      <c r="EC382" s="82"/>
      <c r="ED382" s="82"/>
      <c r="EE382" s="82"/>
      <c r="EF382" s="82"/>
      <c r="EG382" s="82"/>
      <c r="EH382" s="82"/>
      <c r="EI382" s="82"/>
      <c r="EJ382" s="82"/>
      <c r="EK382" s="82"/>
      <c r="EL382" s="82"/>
      <c r="EM382" s="82"/>
      <c r="EN382" s="82"/>
    </row>
    <row r="383" spans="3:144" ht="23.55" customHeight="1" x14ac:dyDescent="0.2">
      <c r="C383" s="91"/>
      <c r="D383" s="386"/>
      <c r="E383" s="387"/>
      <c r="F383" s="387"/>
      <c r="G383" s="387"/>
      <c r="H383" s="387"/>
      <c r="I383" s="387"/>
      <c r="J383" s="387"/>
      <c r="K383" s="387"/>
      <c r="L383" s="387"/>
      <c r="M383" s="387"/>
      <c r="N383" s="387"/>
      <c r="O383" s="387"/>
      <c r="P383" s="387"/>
      <c r="Q383" s="387"/>
      <c r="R383" s="387"/>
      <c r="S383" s="387"/>
      <c r="T383" s="387"/>
      <c r="U383" s="387"/>
      <c r="V383" s="387"/>
      <c r="W383" s="387"/>
      <c r="X383" s="387"/>
      <c r="Y383" s="387"/>
      <c r="Z383" s="387"/>
      <c r="AA383" s="387"/>
      <c r="AB383" s="387"/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8"/>
      <c r="BR383" s="92"/>
      <c r="BV383" s="82"/>
      <c r="BW383" s="82"/>
      <c r="BX383" s="82"/>
      <c r="BY383" s="82"/>
      <c r="BZ383" s="82"/>
      <c r="CA383" s="82"/>
      <c r="CB383" s="82"/>
      <c r="CC383" s="82"/>
      <c r="CD383" s="82"/>
      <c r="CE383" s="82"/>
      <c r="CF383" s="82"/>
      <c r="CG383" s="82"/>
      <c r="CH383" s="82"/>
      <c r="CI383" s="82"/>
      <c r="CJ383" s="82"/>
      <c r="CK383" s="82"/>
      <c r="CL383" s="82"/>
      <c r="CM383" s="82"/>
      <c r="CN383" s="82"/>
      <c r="CO383" s="82"/>
      <c r="CP383" s="82"/>
      <c r="CQ383" s="82"/>
      <c r="CR383" s="82"/>
      <c r="CS383" s="82"/>
      <c r="CT383" s="82"/>
      <c r="CU383" s="82"/>
      <c r="CV383" s="82"/>
      <c r="CW383" s="82"/>
      <c r="CX383" s="82"/>
      <c r="CY383" s="82"/>
      <c r="CZ383" s="82"/>
      <c r="DA383" s="82"/>
      <c r="DB383" s="82"/>
      <c r="DC383" s="82"/>
      <c r="DD383" s="82"/>
      <c r="DE383" s="82"/>
      <c r="DF383" s="82"/>
      <c r="DG383" s="82"/>
      <c r="DH383" s="82"/>
      <c r="DI383" s="82"/>
      <c r="DJ383" s="82"/>
      <c r="DK383" s="82"/>
      <c r="DL383" s="82"/>
      <c r="DM383" s="82"/>
      <c r="DN383" s="82"/>
      <c r="DO383" s="82"/>
      <c r="DP383" s="82"/>
      <c r="DQ383" s="82"/>
      <c r="DR383" s="82"/>
      <c r="DS383" s="82"/>
      <c r="DT383" s="82"/>
      <c r="DU383" s="82"/>
      <c r="DV383" s="82"/>
      <c r="DW383" s="82"/>
      <c r="DX383" s="82"/>
      <c r="DY383" s="82"/>
      <c r="DZ383" s="82"/>
      <c r="EA383" s="82"/>
      <c r="EB383" s="82"/>
      <c r="EC383" s="82"/>
      <c r="ED383" s="82"/>
      <c r="EE383" s="82"/>
      <c r="EF383" s="82"/>
      <c r="EG383" s="82"/>
      <c r="EH383" s="82"/>
      <c r="EI383" s="82"/>
      <c r="EJ383" s="82"/>
      <c r="EK383" s="82"/>
      <c r="EL383" s="82"/>
      <c r="EM383" s="82"/>
      <c r="EN383" s="82"/>
    </row>
    <row r="384" spans="3:144" ht="12.6" customHeight="1" x14ac:dyDescent="0.2">
      <c r="C384" s="79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0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0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0"/>
      <c r="BO384" s="80"/>
      <c r="BP384" s="80"/>
      <c r="BQ384" s="80"/>
      <c r="BR384" s="81"/>
      <c r="BV384" s="82"/>
      <c r="BW384" s="82"/>
      <c r="BX384" s="82"/>
      <c r="BY384" s="82"/>
      <c r="BZ384" s="82"/>
      <c r="CA384" s="82"/>
      <c r="CB384" s="82"/>
      <c r="CC384" s="82"/>
      <c r="CD384" s="82"/>
      <c r="CE384" s="82"/>
      <c r="CF384" s="82"/>
      <c r="CG384" s="82"/>
      <c r="CH384" s="82"/>
      <c r="CI384" s="82"/>
      <c r="CJ384" s="82"/>
      <c r="CK384" s="82"/>
      <c r="CL384" s="82"/>
      <c r="CM384" s="82"/>
      <c r="CN384" s="82"/>
      <c r="CO384" s="82"/>
      <c r="CP384" s="82"/>
      <c r="CQ384" s="82"/>
      <c r="CR384" s="82"/>
      <c r="CS384" s="82"/>
      <c r="CT384" s="82"/>
      <c r="CU384" s="82"/>
      <c r="CV384" s="82"/>
      <c r="CW384" s="82"/>
      <c r="CX384" s="82"/>
      <c r="CY384" s="82"/>
      <c r="CZ384" s="82"/>
      <c r="DA384" s="82"/>
      <c r="DB384" s="82"/>
      <c r="DC384" s="82"/>
      <c r="DD384" s="82"/>
      <c r="DE384" s="82"/>
      <c r="DF384" s="82"/>
      <c r="DG384" s="82"/>
      <c r="DH384" s="82"/>
      <c r="DI384" s="82"/>
      <c r="DJ384" s="82"/>
      <c r="DK384" s="82"/>
      <c r="DL384" s="82"/>
      <c r="DM384" s="82"/>
      <c r="DN384" s="82"/>
      <c r="DO384" s="82"/>
      <c r="DP384" s="82"/>
      <c r="DQ384" s="82"/>
      <c r="DR384" s="82"/>
      <c r="DS384" s="82"/>
      <c r="DT384" s="82"/>
      <c r="DU384" s="82"/>
      <c r="DV384" s="82"/>
      <c r="DW384" s="82"/>
      <c r="DX384" s="82"/>
      <c r="DY384" s="82"/>
      <c r="DZ384" s="82"/>
      <c r="EA384" s="82"/>
      <c r="EB384" s="82"/>
      <c r="EC384" s="82"/>
      <c r="ED384" s="82"/>
      <c r="EE384" s="82"/>
      <c r="EF384" s="82"/>
      <c r="EG384" s="82"/>
      <c r="EH384" s="82"/>
      <c r="EI384" s="82"/>
      <c r="EJ384" s="82"/>
      <c r="EK384" s="82"/>
      <c r="EL384" s="82"/>
      <c r="EM384" s="82"/>
      <c r="EN384" s="82"/>
    </row>
    <row r="385" spans="3:144" ht="12.6" customHeight="1" x14ac:dyDescent="0.2">
      <c r="BV385" s="82"/>
      <c r="BW385" s="82"/>
      <c r="BX385" s="82"/>
      <c r="BY385" s="82"/>
      <c r="BZ385" s="82"/>
      <c r="CA385" s="82"/>
      <c r="CB385" s="82"/>
      <c r="CC385" s="82"/>
      <c r="CD385" s="82"/>
      <c r="CE385" s="82"/>
      <c r="CF385" s="82"/>
      <c r="CG385" s="82"/>
      <c r="CH385" s="82"/>
      <c r="CI385" s="82"/>
      <c r="CJ385" s="82"/>
      <c r="CK385" s="82"/>
      <c r="CL385" s="82"/>
      <c r="CM385" s="82"/>
      <c r="CN385" s="82"/>
      <c r="CO385" s="82"/>
      <c r="CP385" s="82"/>
      <c r="CQ385" s="82"/>
      <c r="CR385" s="82"/>
      <c r="CS385" s="82"/>
      <c r="CT385" s="82"/>
      <c r="CU385" s="82"/>
      <c r="CV385" s="82"/>
      <c r="CW385" s="82"/>
      <c r="CX385" s="82"/>
      <c r="CY385" s="82"/>
      <c r="CZ385" s="82"/>
      <c r="DA385" s="82"/>
      <c r="DB385" s="82"/>
      <c r="DC385" s="82"/>
      <c r="DD385" s="82"/>
      <c r="DE385" s="82"/>
      <c r="DF385" s="82"/>
      <c r="DG385" s="82"/>
      <c r="DH385" s="82"/>
      <c r="DI385" s="82"/>
      <c r="DJ385" s="82"/>
      <c r="DK385" s="82"/>
      <c r="DL385" s="82"/>
      <c r="DM385" s="82"/>
      <c r="DN385" s="82"/>
      <c r="DO385" s="82"/>
      <c r="DP385" s="82"/>
      <c r="DQ385" s="82"/>
      <c r="DR385" s="82"/>
      <c r="DS385" s="82"/>
      <c r="DT385" s="82"/>
      <c r="DU385" s="82"/>
      <c r="DV385" s="82"/>
      <c r="DW385" s="82"/>
      <c r="DX385" s="82"/>
      <c r="DY385" s="82"/>
      <c r="DZ385" s="82"/>
      <c r="EA385" s="82"/>
      <c r="EB385" s="82"/>
      <c r="EC385" s="82"/>
      <c r="ED385" s="82"/>
      <c r="EE385" s="82"/>
      <c r="EF385" s="82"/>
      <c r="EG385" s="82"/>
      <c r="EH385" s="82"/>
      <c r="EI385" s="82"/>
      <c r="EJ385" s="82"/>
      <c r="EK385" s="82"/>
      <c r="EL385" s="82"/>
      <c r="EM385" s="82"/>
      <c r="EN385" s="82"/>
    </row>
    <row r="386" spans="3:144" ht="12.6" customHeight="1" x14ac:dyDescent="0.2">
      <c r="BV386" s="82"/>
      <c r="BW386" s="82"/>
      <c r="BX386" s="82"/>
      <c r="BY386" s="82"/>
      <c r="BZ386" s="82"/>
      <c r="CA386" s="82"/>
      <c r="CB386" s="82"/>
      <c r="CC386" s="82"/>
      <c r="CD386" s="82"/>
      <c r="CE386" s="82"/>
      <c r="CF386" s="82"/>
      <c r="CG386" s="82"/>
      <c r="CH386" s="82"/>
      <c r="CI386" s="82"/>
      <c r="CJ386" s="82"/>
      <c r="CK386" s="82"/>
      <c r="CL386" s="82"/>
      <c r="CM386" s="82"/>
      <c r="CN386" s="82"/>
      <c r="CO386" s="82"/>
      <c r="CP386" s="82"/>
      <c r="CQ386" s="82"/>
      <c r="CR386" s="82"/>
      <c r="CS386" s="82"/>
      <c r="CT386" s="82"/>
      <c r="CU386" s="82"/>
      <c r="CV386" s="82"/>
      <c r="CW386" s="82"/>
      <c r="CX386" s="82"/>
      <c r="CY386" s="82"/>
      <c r="CZ386" s="82"/>
      <c r="DA386" s="82"/>
      <c r="DB386" s="82"/>
      <c r="DC386" s="82"/>
      <c r="DD386" s="82"/>
      <c r="DE386" s="82"/>
      <c r="DF386" s="82"/>
      <c r="DG386" s="82"/>
      <c r="DH386" s="82"/>
      <c r="DI386" s="82"/>
      <c r="DJ386" s="82"/>
      <c r="DK386" s="82"/>
      <c r="DL386" s="82"/>
      <c r="DM386" s="82"/>
      <c r="DN386" s="82"/>
      <c r="DO386" s="82"/>
      <c r="DP386" s="82"/>
      <c r="DQ386" s="82"/>
      <c r="DR386" s="82"/>
      <c r="DS386" s="82"/>
      <c r="DT386" s="82"/>
      <c r="DU386" s="82"/>
      <c r="DV386" s="82"/>
      <c r="DW386" s="82"/>
      <c r="DX386" s="82"/>
      <c r="DY386" s="82"/>
      <c r="DZ386" s="82"/>
      <c r="EA386" s="82"/>
      <c r="EB386" s="82"/>
      <c r="EC386" s="82"/>
      <c r="ED386" s="82"/>
      <c r="EE386" s="82"/>
      <c r="EF386" s="82"/>
      <c r="EG386" s="82"/>
      <c r="EH386" s="82"/>
      <c r="EI386" s="82"/>
      <c r="EJ386" s="82"/>
      <c r="EK386" s="82"/>
      <c r="EL386" s="82"/>
      <c r="EM386" s="82"/>
      <c r="EN386" s="82"/>
    </row>
    <row r="387" spans="3:144" ht="12.6" customHeight="1" x14ac:dyDescent="0.2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V387" s="82"/>
      <c r="BW387" s="82"/>
      <c r="BX387" s="82"/>
      <c r="BY387" s="82"/>
      <c r="BZ387" s="82"/>
      <c r="CA387" s="82"/>
      <c r="CB387" s="82"/>
      <c r="CC387" s="82"/>
      <c r="CD387" s="82"/>
      <c r="CE387" s="82"/>
      <c r="CF387" s="82"/>
      <c r="CG387" s="82"/>
      <c r="CH387" s="82"/>
      <c r="CI387" s="82"/>
      <c r="CJ387" s="82"/>
      <c r="CK387" s="82"/>
      <c r="CL387" s="82"/>
      <c r="CM387" s="82"/>
      <c r="CN387" s="82"/>
      <c r="CO387" s="82"/>
      <c r="CP387" s="82"/>
      <c r="CQ387" s="82"/>
      <c r="CR387" s="82"/>
      <c r="CS387" s="82"/>
      <c r="CT387" s="82"/>
      <c r="CU387" s="82"/>
      <c r="CV387" s="82"/>
      <c r="CW387" s="82"/>
      <c r="CX387" s="82"/>
      <c r="CY387" s="82"/>
      <c r="CZ387" s="82"/>
      <c r="DA387" s="82"/>
      <c r="DB387" s="82"/>
      <c r="DC387" s="82"/>
      <c r="DD387" s="82"/>
      <c r="DE387" s="82"/>
      <c r="DF387" s="82"/>
      <c r="DG387" s="82"/>
      <c r="DH387" s="82"/>
      <c r="DI387" s="82"/>
      <c r="DJ387" s="82"/>
      <c r="DK387" s="82"/>
      <c r="DL387" s="82"/>
      <c r="DM387" s="82"/>
      <c r="DN387" s="82"/>
      <c r="DO387" s="82"/>
      <c r="DP387" s="82"/>
      <c r="DQ387" s="82"/>
      <c r="DR387" s="82"/>
      <c r="DS387" s="82"/>
      <c r="DT387" s="82"/>
      <c r="DU387" s="82"/>
      <c r="DV387" s="82"/>
      <c r="DW387" s="82"/>
      <c r="DX387" s="82"/>
      <c r="DY387" s="82"/>
      <c r="DZ387" s="82"/>
      <c r="EA387" s="82"/>
      <c r="EB387" s="82"/>
      <c r="EC387" s="82"/>
      <c r="ED387" s="82"/>
      <c r="EE387" s="82"/>
      <c r="EF387" s="82"/>
      <c r="EG387" s="82"/>
      <c r="EH387" s="82"/>
      <c r="EI387" s="82"/>
      <c r="EJ387" s="82"/>
      <c r="EK387" s="82"/>
      <c r="EL387" s="82"/>
      <c r="EM387" s="82"/>
      <c r="EN387" s="82"/>
    </row>
    <row r="388" spans="3:144" ht="12.6" customHeight="1" x14ac:dyDescent="0.2"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V388" s="82"/>
      <c r="BW388" s="82"/>
      <c r="BX388" s="82"/>
      <c r="BY388" s="82"/>
      <c r="BZ388" s="82"/>
      <c r="CA388" s="82"/>
      <c r="CB388" s="82"/>
      <c r="CC388" s="82"/>
      <c r="CD388" s="82"/>
      <c r="CE388" s="82"/>
      <c r="CF388" s="82"/>
      <c r="CG388" s="82"/>
      <c r="CH388" s="82"/>
      <c r="CI388" s="82"/>
      <c r="CJ388" s="82"/>
      <c r="CK388" s="82"/>
      <c r="CL388" s="82"/>
      <c r="CM388" s="82"/>
      <c r="CN388" s="82"/>
      <c r="CO388" s="82"/>
      <c r="CP388" s="82"/>
      <c r="CQ388" s="82"/>
      <c r="CR388" s="82"/>
      <c r="CS388" s="82"/>
      <c r="CT388" s="82"/>
      <c r="CU388" s="82"/>
      <c r="CV388" s="82"/>
      <c r="CW388" s="82"/>
      <c r="CX388" s="82"/>
      <c r="CY388" s="82"/>
      <c r="CZ388" s="82"/>
      <c r="DA388" s="82"/>
      <c r="DB388" s="82"/>
      <c r="DC388" s="82"/>
      <c r="DD388" s="82"/>
      <c r="DE388" s="82"/>
      <c r="DF388" s="82"/>
      <c r="DG388" s="82"/>
      <c r="DH388" s="82"/>
      <c r="DI388" s="82"/>
      <c r="DJ388" s="82"/>
      <c r="DK388" s="82"/>
      <c r="DL388" s="82"/>
      <c r="DM388" s="82"/>
      <c r="DN388" s="82"/>
      <c r="DO388" s="82"/>
      <c r="DP388" s="82"/>
      <c r="DQ388" s="82"/>
      <c r="DR388" s="82"/>
      <c r="DS388" s="82"/>
      <c r="DT388" s="82"/>
      <c r="DU388" s="82"/>
      <c r="DV388" s="82"/>
      <c r="DW388" s="82"/>
      <c r="DX388" s="82"/>
      <c r="DY388" s="82"/>
      <c r="DZ388" s="82"/>
      <c r="EA388" s="82"/>
      <c r="EB388" s="82"/>
      <c r="EC388" s="82"/>
      <c r="ED388" s="82"/>
      <c r="EE388" s="82"/>
      <c r="EF388" s="82"/>
      <c r="EG388" s="82"/>
      <c r="EH388" s="82"/>
      <c r="EI388" s="82"/>
      <c r="EJ388" s="82"/>
      <c r="EK388" s="82"/>
      <c r="EL388" s="82"/>
      <c r="EM388" s="82"/>
      <c r="EN388" s="82"/>
    </row>
    <row r="389" spans="3:144" ht="12.6" customHeight="1" x14ac:dyDescent="0.2"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V389" s="82"/>
      <c r="BW389" s="82"/>
      <c r="BX389" s="82"/>
      <c r="BY389" s="82"/>
      <c r="BZ389" s="82"/>
      <c r="CA389" s="82"/>
      <c r="CB389" s="82"/>
      <c r="CC389" s="82"/>
      <c r="CD389" s="82"/>
      <c r="CE389" s="82"/>
      <c r="CF389" s="82"/>
      <c r="CG389" s="82"/>
      <c r="CH389" s="82"/>
      <c r="CI389" s="82"/>
      <c r="CJ389" s="82"/>
      <c r="CK389" s="82"/>
      <c r="CL389" s="82"/>
      <c r="CM389" s="82"/>
      <c r="CN389" s="82"/>
      <c r="CO389" s="82"/>
      <c r="CP389" s="82"/>
      <c r="CQ389" s="82"/>
      <c r="CR389" s="82"/>
      <c r="CS389" s="82"/>
      <c r="CT389" s="82"/>
      <c r="CU389" s="82"/>
      <c r="CV389" s="82"/>
      <c r="CW389" s="82"/>
      <c r="CX389" s="82"/>
      <c r="CY389" s="82"/>
      <c r="CZ389" s="82"/>
      <c r="DA389" s="82"/>
      <c r="DB389" s="82"/>
      <c r="DC389" s="82"/>
      <c r="DD389" s="82"/>
      <c r="DE389" s="82"/>
      <c r="DF389" s="82"/>
      <c r="DG389" s="82"/>
      <c r="DH389" s="82"/>
      <c r="DI389" s="82"/>
      <c r="DJ389" s="82"/>
      <c r="DK389" s="82"/>
      <c r="DL389" s="82"/>
      <c r="DM389" s="82"/>
      <c r="DN389" s="82"/>
      <c r="DO389" s="82"/>
      <c r="DP389" s="82"/>
      <c r="DQ389" s="82"/>
      <c r="DR389" s="82"/>
      <c r="DS389" s="82"/>
      <c r="DT389" s="82"/>
      <c r="DU389" s="82"/>
      <c r="DV389" s="82"/>
      <c r="DW389" s="82"/>
      <c r="DX389" s="82"/>
      <c r="DY389" s="82"/>
      <c r="DZ389" s="82"/>
      <c r="EA389" s="82"/>
      <c r="EB389" s="82"/>
      <c r="EC389" s="82"/>
      <c r="ED389" s="82"/>
      <c r="EE389" s="82"/>
      <c r="EF389" s="82"/>
      <c r="EG389" s="82"/>
      <c r="EH389" s="82"/>
      <c r="EI389" s="82"/>
      <c r="EJ389" s="82"/>
      <c r="EK389" s="82"/>
      <c r="EL389" s="82"/>
      <c r="EM389" s="82"/>
      <c r="EN389" s="82"/>
    </row>
    <row r="390" spans="3:144" ht="12.6" customHeight="1" x14ac:dyDescent="0.2"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V390" s="82"/>
      <c r="BW390" s="82"/>
      <c r="BX390" s="82"/>
      <c r="BY390" s="82"/>
      <c r="BZ390" s="82"/>
      <c r="CA390" s="82"/>
      <c r="CB390" s="82"/>
      <c r="CC390" s="82"/>
      <c r="CD390" s="82"/>
      <c r="CE390" s="82"/>
      <c r="CF390" s="82"/>
      <c r="CG390" s="82"/>
      <c r="CH390" s="82"/>
      <c r="CI390" s="82"/>
      <c r="CJ390" s="82"/>
      <c r="CK390" s="82"/>
      <c r="CL390" s="82"/>
      <c r="CM390" s="82"/>
      <c r="CN390" s="82"/>
      <c r="CO390" s="82"/>
      <c r="CP390" s="82"/>
      <c r="CQ390" s="82"/>
      <c r="CR390" s="82"/>
      <c r="CS390" s="82"/>
      <c r="CT390" s="82"/>
      <c r="CU390" s="82"/>
      <c r="CV390" s="82"/>
      <c r="CW390" s="82"/>
      <c r="CX390" s="82"/>
      <c r="CY390" s="82"/>
      <c r="CZ390" s="82"/>
      <c r="DA390" s="82"/>
      <c r="DB390" s="82"/>
      <c r="DC390" s="82"/>
      <c r="DD390" s="82"/>
      <c r="DE390" s="82"/>
      <c r="DF390" s="82"/>
      <c r="DG390" s="82"/>
      <c r="DH390" s="82"/>
      <c r="DI390" s="82"/>
      <c r="DJ390" s="82"/>
      <c r="DK390" s="82"/>
      <c r="DL390" s="82"/>
      <c r="DM390" s="82"/>
      <c r="DN390" s="82"/>
      <c r="DO390" s="82"/>
      <c r="DP390" s="82"/>
      <c r="DQ390" s="82"/>
      <c r="DR390" s="82"/>
      <c r="DS390" s="82"/>
      <c r="DT390" s="82"/>
      <c r="DU390" s="82"/>
      <c r="DV390" s="82"/>
      <c r="DW390" s="82"/>
      <c r="DX390" s="82"/>
      <c r="DY390" s="82"/>
      <c r="DZ390" s="82"/>
      <c r="EA390" s="82"/>
      <c r="EB390" s="82"/>
      <c r="EC390" s="82"/>
      <c r="ED390" s="82"/>
      <c r="EE390" s="82"/>
      <c r="EF390" s="82"/>
      <c r="EG390" s="82"/>
      <c r="EH390" s="82"/>
      <c r="EI390" s="82"/>
      <c r="EJ390" s="82"/>
      <c r="EK390" s="82"/>
      <c r="EL390" s="82"/>
      <c r="EM390" s="82"/>
      <c r="EN390" s="82"/>
    </row>
    <row r="391" spans="3:144" ht="12.6" customHeight="1" x14ac:dyDescent="0.2"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V391" s="82"/>
      <c r="BW391" s="82"/>
      <c r="BX391" s="82"/>
      <c r="BY391" s="82"/>
      <c r="BZ391" s="82"/>
      <c r="CA391" s="82"/>
      <c r="CB391" s="82"/>
      <c r="CC391" s="82"/>
      <c r="CD391" s="82"/>
      <c r="CE391" s="82"/>
      <c r="CF391" s="82"/>
      <c r="CG391" s="82"/>
      <c r="CH391" s="82"/>
      <c r="CI391" s="82"/>
      <c r="CJ391" s="82"/>
      <c r="CK391" s="82"/>
      <c r="CL391" s="82"/>
      <c r="CM391" s="82"/>
      <c r="CN391" s="82"/>
      <c r="CO391" s="82"/>
      <c r="CP391" s="82"/>
      <c r="CQ391" s="82"/>
      <c r="CR391" s="82"/>
      <c r="CS391" s="82"/>
      <c r="CT391" s="82"/>
      <c r="CU391" s="82"/>
      <c r="CV391" s="82"/>
      <c r="CW391" s="82"/>
      <c r="CX391" s="82"/>
      <c r="CY391" s="82"/>
      <c r="CZ391" s="82"/>
      <c r="DA391" s="82"/>
      <c r="DB391" s="82"/>
      <c r="DC391" s="82"/>
      <c r="DD391" s="82"/>
      <c r="DE391" s="82"/>
      <c r="DF391" s="82"/>
      <c r="DG391" s="82"/>
      <c r="DH391" s="82"/>
      <c r="DI391" s="82"/>
      <c r="DJ391" s="82"/>
      <c r="DK391" s="82"/>
      <c r="DL391" s="82"/>
      <c r="DM391" s="82"/>
      <c r="DN391" s="82"/>
      <c r="DO391" s="82"/>
      <c r="DP391" s="82"/>
      <c r="DQ391" s="82"/>
      <c r="DR391" s="82"/>
      <c r="DS391" s="82"/>
      <c r="DT391" s="82"/>
      <c r="DU391" s="82"/>
      <c r="DV391" s="82"/>
      <c r="DW391" s="82"/>
      <c r="DX391" s="82"/>
      <c r="DY391" s="82"/>
      <c r="DZ391" s="82"/>
      <c r="EA391" s="82"/>
      <c r="EB391" s="82"/>
      <c r="EC391" s="82"/>
      <c r="ED391" s="82"/>
      <c r="EE391" s="82"/>
      <c r="EF391" s="82"/>
      <c r="EG391" s="82"/>
      <c r="EH391" s="82"/>
      <c r="EI391" s="82"/>
      <c r="EJ391" s="82"/>
      <c r="EK391" s="82"/>
      <c r="EL391" s="82"/>
      <c r="EM391" s="82"/>
      <c r="EN391" s="82"/>
    </row>
    <row r="392" spans="3:144" ht="12.6" customHeight="1" x14ac:dyDescent="0.2"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V392" s="82"/>
      <c r="BW392" s="82"/>
      <c r="BX392" s="82"/>
      <c r="BY392" s="82"/>
      <c r="BZ392" s="82"/>
      <c r="CA392" s="82"/>
      <c r="CB392" s="82"/>
      <c r="CC392" s="82"/>
      <c r="CD392" s="82"/>
      <c r="CE392" s="82"/>
      <c r="CF392" s="82"/>
      <c r="CG392" s="82"/>
      <c r="CH392" s="82"/>
      <c r="CI392" s="82"/>
      <c r="CJ392" s="82"/>
      <c r="CK392" s="82"/>
      <c r="CL392" s="82"/>
      <c r="CM392" s="82"/>
      <c r="CN392" s="82"/>
      <c r="CO392" s="82"/>
      <c r="CP392" s="82"/>
      <c r="CQ392" s="82"/>
      <c r="CR392" s="82"/>
      <c r="CS392" s="82"/>
      <c r="CT392" s="82"/>
      <c r="CU392" s="82"/>
      <c r="CV392" s="82"/>
      <c r="CW392" s="82"/>
      <c r="CX392" s="82"/>
      <c r="CY392" s="82"/>
      <c r="CZ392" s="82"/>
      <c r="DA392" s="82"/>
      <c r="DB392" s="82"/>
      <c r="DC392" s="82"/>
      <c r="DD392" s="82"/>
      <c r="DE392" s="82"/>
      <c r="DF392" s="82"/>
      <c r="DG392" s="82"/>
      <c r="DH392" s="82"/>
      <c r="DI392" s="82"/>
      <c r="DJ392" s="82"/>
      <c r="DK392" s="82"/>
      <c r="DL392" s="82"/>
      <c r="DM392" s="82"/>
      <c r="DN392" s="82"/>
      <c r="DO392" s="82"/>
      <c r="DP392" s="82"/>
      <c r="DQ392" s="82"/>
      <c r="DR392" s="82"/>
      <c r="DS392" s="82"/>
      <c r="DT392" s="82"/>
      <c r="DU392" s="82"/>
      <c r="DV392" s="82"/>
      <c r="DW392" s="82"/>
      <c r="DX392" s="82"/>
      <c r="DY392" s="82"/>
      <c r="DZ392" s="82"/>
      <c r="EA392" s="82"/>
      <c r="EB392" s="82"/>
      <c r="EC392" s="82"/>
      <c r="ED392" s="82"/>
      <c r="EE392" s="82"/>
      <c r="EF392" s="82"/>
      <c r="EG392" s="82"/>
      <c r="EH392" s="82"/>
      <c r="EI392" s="82"/>
      <c r="EJ392" s="82"/>
      <c r="EK392" s="82"/>
      <c r="EL392" s="82"/>
      <c r="EM392" s="82"/>
      <c r="EN392" s="82"/>
    </row>
    <row r="393" spans="3:144" ht="12.6" customHeight="1" x14ac:dyDescent="0.2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V393" s="82"/>
      <c r="BW393" s="82"/>
      <c r="BX393" s="82"/>
      <c r="BY393" s="82"/>
      <c r="BZ393" s="82"/>
      <c r="CA393" s="82"/>
      <c r="CB393" s="82"/>
      <c r="CC393" s="82"/>
      <c r="CD393" s="82"/>
      <c r="CE393" s="82"/>
      <c r="CF393" s="82"/>
      <c r="CG393" s="82"/>
      <c r="CH393" s="82"/>
      <c r="CI393" s="82"/>
      <c r="CJ393" s="82"/>
      <c r="CK393" s="82"/>
      <c r="CL393" s="82"/>
      <c r="CM393" s="82"/>
      <c r="CN393" s="82"/>
      <c r="CO393" s="82"/>
      <c r="CP393" s="82"/>
      <c r="CQ393" s="82"/>
      <c r="CR393" s="82"/>
      <c r="CS393" s="82"/>
      <c r="CT393" s="82"/>
      <c r="CU393" s="82"/>
      <c r="CV393" s="82"/>
      <c r="CW393" s="82"/>
      <c r="CX393" s="82"/>
      <c r="CY393" s="82"/>
      <c r="CZ393" s="82"/>
      <c r="DA393" s="82"/>
      <c r="DB393" s="82"/>
      <c r="DC393" s="82"/>
      <c r="DD393" s="82"/>
      <c r="DE393" s="82"/>
      <c r="DF393" s="82"/>
      <c r="DG393" s="82"/>
      <c r="DH393" s="82"/>
      <c r="DI393" s="82"/>
      <c r="DJ393" s="82"/>
      <c r="DK393" s="82"/>
      <c r="DL393" s="82"/>
      <c r="DM393" s="82"/>
      <c r="DN393" s="82"/>
      <c r="DO393" s="82"/>
      <c r="DP393" s="82"/>
      <c r="DQ393" s="82"/>
      <c r="DR393" s="82"/>
      <c r="DS393" s="82"/>
      <c r="DT393" s="82"/>
      <c r="DU393" s="82"/>
      <c r="DV393" s="82"/>
      <c r="DW393" s="82"/>
      <c r="DX393" s="82"/>
      <c r="DY393" s="82"/>
      <c r="DZ393" s="82"/>
      <c r="EA393" s="82"/>
      <c r="EB393" s="82"/>
      <c r="EC393" s="82"/>
      <c r="ED393" s="82"/>
      <c r="EE393" s="82"/>
      <c r="EF393" s="82"/>
      <c r="EG393" s="82"/>
      <c r="EH393" s="82"/>
      <c r="EI393" s="82"/>
      <c r="EJ393" s="82"/>
      <c r="EK393" s="82"/>
      <c r="EL393" s="82"/>
      <c r="EM393" s="82"/>
      <c r="EN393" s="82"/>
    </row>
    <row r="394" spans="3:144" ht="12.6" customHeight="1" x14ac:dyDescent="0.2">
      <c r="BV394" s="82"/>
      <c r="BW394" s="82"/>
      <c r="BX394" s="82"/>
      <c r="BY394" s="82"/>
      <c r="BZ394" s="82"/>
      <c r="CA394" s="82"/>
      <c r="CB394" s="82"/>
      <c r="CC394" s="82"/>
      <c r="CD394" s="82"/>
      <c r="CE394" s="82"/>
      <c r="CF394" s="82"/>
      <c r="CG394" s="82"/>
      <c r="CH394" s="82"/>
      <c r="CI394" s="82"/>
      <c r="CJ394" s="82"/>
      <c r="CK394" s="82"/>
      <c r="CL394" s="82"/>
      <c r="CM394" s="82"/>
      <c r="CN394" s="82"/>
      <c r="CO394" s="82"/>
      <c r="CP394" s="82"/>
      <c r="CQ394" s="82"/>
      <c r="CR394" s="82"/>
      <c r="CS394" s="82"/>
      <c r="CT394" s="82"/>
      <c r="CU394" s="82"/>
      <c r="CV394" s="82"/>
      <c r="CW394" s="82"/>
      <c r="CX394" s="82"/>
      <c r="CY394" s="82"/>
      <c r="CZ394" s="82"/>
      <c r="DA394" s="82"/>
      <c r="DB394" s="82"/>
      <c r="DC394" s="82"/>
      <c r="DD394" s="82"/>
      <c r="DE394" s="82"/>
      <c r="DF394" s="82"/>
      <c r="DG394" s="82"/>
      <c r="DH394" s="82"/>
      <c r="DI394" s="82"/>
      <c r="DJ394" s="82"/>
      <c r="DK394" s="82"/>
      <c r="DL394" s="82"/>
      <c r="DM394" s="82"/>
      <c r="DN394" s="82"/>
      <c r="DO394" s="82"/>
      <c r="DP394" s="82"/>
      <c r="DQ394" s="82"/>
      <c r="DR394" s="82"/>
      <c r="DS394" s="82"/>
      <c r="DT394" s="82"/>
      <c r="DU394" s="82"/>
      <c r="DV394" s="82"/>
      <c r="DW394" s="82"/>
      <c r="DX394" s="82"/>
      <c r="DY394" s="82"/>
      <c r="DZ394" s="82"/>
      <c r="EA394" s="82"/>
      <c r="EB394" s="82"/>
      <c r="EC394" s="82"/>
      <c r="ED394" s="82"/>
      <c r="EE394" s="82"/>
      <c r="EF394" s="82"/>
      <c r="EG394" s="82"/>
      <c r="EH394" s="82"/>
      <c r="EI394" s="82"/>
      <c r="EJ394" s="82"/>
      <c r="EK394" s="82"/>
      <c r="EL394" s="82"/>
      <c r="EM394" s="82"/>
      <c r="EN394" s="82"/>
    </row>
    <row r="395" spans="3:144" ht="12.6" customHeight="1" x14ac:dyDescent="0.2">
      <c r="BV395" s="82"/>
      <c r="BW395" s="82"/>
      <c r="BX395" s="82"/>
      <c r="BY395" s="82"/>
      <c r="BZ395" s="82"/>
      <c r="CA395" s="82"/>
      <c r="CB395" s="82"/>
      <c r="CC395" s="82"/>
      <c r="CD395" s="82"/>
      <c r="CE395" s="82"/>
      <c r="CF395" s="82"/>
      <c r="CG395" s="82"/>
      <c r="CH395" s="82"/>
      <c r="CI395" s="82"/>
      <c r="CJ395" s="82"/>
      <c r="CK395" s="82"/>
      <c r="CL395" s="82"/>
      <c r="CM395" s="82"/>
      <c r="CN395" s="82"/>
      <c r="CO395" s="82"/>
      <c r="CP395" s="82"/>
      <c r="CQ395" s="82"/>
      <c r="CR395" s="82"/>
      <c r="CS395" s="82"/>
      <c r="CT395" s="82"/>
      <c r="CU395" s="82"/>
      <c r="CV395" s="82"/>
      <c r="CW395" s="82"/>
      <c r="CX395" s="82"/>
      <c r="CY395" s="82"/>
      <c r="CZ395" s="82"/>
      <c r="DA395" s="82"/>
      <c r="DB395" s="82"/>
      <c r="DC395" s="82"/>
      <c r="DD395" s="82"/>
      <c r="DE395" s="82"/>
      <c r="DF395" s="82"/>
      <c r="DG395" s="82"/>
      <c r="DH395" s="82"/>
      <c r="DI395" s="82"/>
      <c r="DJ395" s="82"/>
      <c r="DK395" s="82"/>
      <c r="DL395" s="82"/>
      <c r="DM395" s="82"/>
      <c r="DN395" s="82"/>
      <c r="DO395" s="82"/>
      <c r="DP395" s="82"/>
      <c r="DQ395" s="82"/>
      <c r="DR395" s="82"/>
      <c r="DS395" s="82"/>
      <c r="DT395" s="82"/>
      <c r="DU395" s="82"/>
      <c r="DV395" s="82"/>
      <c r="DW395" s="82"/>
      <c r="DX395" s="82"/>
      <c r="DY395" s="82"/>
      <c r="DZ395" s="82"/>
      <c r="EA395" s="82"/>
      <c r="EB395" s="82"/>
      <c r="EC395" s="82"/>
      <c r="ED395" s="82"/>
      <c r="EE395" s="82"/>
      <c r="EF395" s="82"/>
      <c r="EG395" s="82"/>
      <c r="EH395" s="82"/>
      <c r="EI395" s="82"/>
      <c r="EJ395" s="82"/>
      <c r="EK395" s="82"/>
      <c r="EL395" s="82"/>
      <c r="EM395" s="82"/>
      <c r="EN395" s="82"/>
    </row>
    <row r="396" spans="3:144" ht="12.6" customHeight="1" x14ac:dyDescent="0.2">
      <c r="BV396" s="82"/>
      <c r="BW396" s="82"/>
      <c r="BX396" s="82"/>
      <c r="BY396" s="82"/>
      <c r="BZ396" s="82"/>
      <c r="CA396" s="82"/>
      <c r="CB396" s="82"/>
      <c r="CC396" s="82"/>
      <c r="CD396" s="82"/>
      <c r="CE396" s="82"/>
      <c r="CF396" s="82"/>
      <c r="CG396" s="82"/>
      <c r="CH396" s="82"/>
      <c r="CI396" s="82"/>
      <c r="CJ396" s="82"/>
      <c r="CK396" s="82"/>
      <c r="CL396" s="82"/>
      <c r="CM396" s="82"/>
      <c r="CN396" s="82"/>
      <c r="CO396" s="82"/>
      <c r="CP396" s="82"/>
      <c r="CQ396" s="82"/>
      <c r="CR396" s="82"/>
      <c r="CS396" s="82"/>
      <c r="CT396" s="82"/>
      <c r="CU396" s="82"/>
      <c r="CV396" s="82"/>
      <c r="CW396" s="82"/>
      <c r="CX396" s="82"/>
      <c r="CY396" s="82"/>
      <c r="CZ396" s="82"/>
      <c r="DA396" s="82"/>
      <c r="DB396" s="82"/>
      <c r="DC396" s="82"/>
      <c r="DD396" s="82"/>
      <c r="DE396" s="82"/>
      <c r="DF396" s="82"/>
      <c r="DG396" s="82"/>
      <c r="DH396" s="82"/>
      <c r="DI396" s="82"/>
      <c r="DJ396" s="82"/>
      <c r="DK396" s="82"/>
      <c r="DL396" s="82"/>
      <c r="DM396" s="82"/>
      <c r="DN396" s="82"/>
      <c r="DO396" s="82"/>
      <c r="DP396" s="82"/>
      <c r="DQ396" s="82"/>
      <c r="DR396" s="82"/>
      <c r="DS396" s="82"/>
      <c r="DT396" s="82"/>
      <c r="DU396" s="82"/>
      <c r="DV396" s="82"/>
      <c r="DW396" s="82"/>
      <c r="DX396" s="82"/>
      <c r="DY396" s="82"/>
      <c r="DZ396" s="82"/>
      <c r="EA396" s="82"/>
      <c r="EB396" s="82"/>
      <c r="EC396" s="82"/>
      <c r="ED396" s="82"/>
      <c r="EE396" s="82"/>
      <c r="EF396" s="82"/>
      <c r="EG396" s="82"/>
      <c r="EH396" s="82"/>
      <c r="EI396" s="82"/>
      <c r="EJ396" s="82"/>
      <c r="EK396" s="82"/>
      <c r="EL396" s="82"/>
      <c r="EM396" s="82"/>
      <c r="EN396" s="82"/>
    </row>
    <row r="397" spans="3:144" ht="12.6" customHeight="1" x14ac:dyDescent="0.2">
      <c r="BV397" s="82"/>
      <c r="BW397" s="82"/>
      <c r="BX397" s="82"/>
      <c r="BY397" s="82"/>
      <c r="BZ397" s="82"/>
      <c r="CA397" s="82"/>
      <c r="CB397" s="82"/>
      <c r="CC397" s="82"/>
      <c r="CD397" s="82"/>
      <c r="CE397" s="82"/>
      <c r="CF397" s="82"/>
      <c r="CG397" s="82"/>
      <c r="CH397" s="82"/>
      <c r="CI397" s="82"/>
      <c r="CJ397" s="82"/>
      <c r="CK397" s="82"/>
      <c r="CL397" s="82"/>
      <c r="CM397" s="82"/>
      <c r="CN397" s="82"/>
      <c r="CO397" s="82"/>
      <c r="CP397" s="82"/>
      <c r="CQ397" s="82"/>
      <c r="CR397" s="82"/>
      <c r="CS397" s="82"/>
      <c r="CT397" s="82"/>
      <c r="CU397" s="82"/>
      <c r="CV397" s="82"/>
      <c r="CW397" s="82"/>
      <c r="CX397" s="82"/>
      <c r="CY397" s="82"/>
      <c r="CZ397" s="82"/>
      <c r="DA397" s="82"/>
      <c r="DB397" s="82"/>
      <c r="DC397" s="82"/>
      <c r="DD397" s="82"/>
      <c r="DE397" s="82"/>
      <c r="DF397" s="82"/>
      <c r="DG397" s="82"/>
      <c r="DH397" s="82"/>
      <c r="DI397" s="82"/>
      <c r="DJ397" s="82"/>
      <c r="DK397" s="82"/>
      <c r="DL397" s="82"/>
      <c r="DM397" s="82"/>
      <c r="DN397" s="82"/>
      <c r="DO397" s="82"/>
      <c r="DP397" s="82"/>
      <c r="DQ397" s="82"/>
      <c r="DR397" s="82"/>
      <c r="DS397" s="82"/>
      <c r="DT397" s="82"/>
      <c r="DU397" s="82"/>
      <c r="DV397" s="82"/>
      <c r="DW397" s="82"/>
      <c r="DX397" s="82"/>
      <c r="DY397" s="82"/>
      <c r="DZ397" s="82"/>
      <c r="EA397" s="82"/>
      <c r="EB397" s="82"/>
      <c r="EC397" s="82"/>
      <c r="ED397" s="82"/>
      <c r="EE397" s="82"/>
      <c r="EF397" s="82"/>
      <c r="EG397" s="82"/>
      <c r="EH397" s="82"/>
      <c r="EI397" s="82"/>
      <c r="EJ397" s="82"/>
      <c r="EK397" s="82"/>
      <c r="EL397" s="82"/>
      <c r="EM397" s="82"/>
      <c r="EN397" s="82"/>
    </row>
    <row r="398" spans="3:144" ht="12.6" customHeight="1" x14ac:dyDescent="0.2">
      <c r="BV398" s="82"/>
      <c r="BW398" s="82"/>
      <c r="BX398" s="82"/>
      <c r="BY398" s="82"/>
      <c r="BZ398" s="82"/>
      <c r="CA398" s="82"/>
      <c r="CB398" s="82"/>
      <c r="CC398" s="82"/>
      <c r="CD398" s="82"/>
      <c r="CE398" s="82"/>
      <c r="CF398" s="82"/>
      <c r="CG398" s="82"/>
      <c r="CH398" s="82"/>
      <c r="CI398" s="82"/>
      <c r="CJ398" s="82"/>
      <c r="CK398" s="82"/>
      <c r="CL398" s="82"/>
      <c r="CM398" s="82"/>
      <c r="CN398" s="82"/>
      <c r="CO398" s="82"/>
      <c r="CP398" s="82"/>
      <c r="CQ398" s="82"/>
      <c r="CR398" s="82"/>
      <c r="CS398" s="82"/>
      <c r="CT398" s="82"/>
      <c r="CU398" s="82"/>
      <c r="CV398" s="82"/>
      <c r="CW398" s="82"/>
      <c r="CX398" s="82"/>
      <c r="CY398" s="82"/>
      <c r="CZ398" s="82"/>
      <c r="DA398" s="82"/>
      <c r="DB398" s="82"/>
      <c r="DC398" s="82"/>
      <c r="DD398" s="82"/>
      <c r="DE398" s="82"/>
      <c r="DF398" s="82"/>
      <c r="DG398" s="82"/>
      <c r="DH398" s="82"/>
      <c r="DI398" s="82"/>
      <c r="DJ398" s="82"/>
      <c r="DK398" s="82"/>
      <c r="DL398" s="82"/>
      <c r="DM398" s="82"/>
      <c r="DN398" s="82"/>
      <c r="DO398" s="82"/>
      <c r="DP398" s="82"/>
      <c r="DQ398" s="82"/>
      <c r="DR398" s="82"/>
      <c r="DS398" s="82"/>
      <c r="DT398" s="82"/>
      <c r="DU398" s="82"/>
      <c r="DV398" s="82"/>
      <c r="DW398" s="82"/>
      <c r="DX398" s="82"/>
      <c r="DY398" s="82"/>
      <c r="DZ398" s="82"/>
      <c r="EA398" s="82"/>
      <c r="EB398" s="82"/>
      <c r="EC398" s="82"/>
      <c r="ED398" s="82"/>
      <c r="EE398" s="82"/>
      <c r="EF398" s="82"/>
      <c r="EG398" s="82"/>
      <c r="EH398" s="82"/>
      <c r="EI398" s="82"/>
      <c r="EJ398" s="82"/>
      <c r="EK398" s="82"/>
      <c r="EL398" s="82"/>
      <c r="EM398" s="82"/>
      <c r="EN398" s="82"/>
    </row>
    <row r="399" spans="3:144" ht="12.6" customHeight="1" x14ac:dyDescent="0.2">
      <c r="BV399" s="82"/>
      <c r="BW399" s="82"/>
      <c r="BX399" s="82"/>
      <c r="BY399" s="82"/>
      <c r="BZ399" s="82"/>
      <c r="CA399" s="82"/>
      <c r="CB399" s="82"/>
      <c r="CC399" s="82"/>
      <c r="CD399" s="82"/>
      <c r="CE399" s="82"/>
      <c r="CF399" s="82"/>
      <c r="CG399" s="82"/>
      <c r="CH399" s="82"/>
      <c r="CI399" s="82"/>
      <c r="CJ399" s="82"/>
      <c r="CK399" s="82"/>
      <c r="CL399" s="82"/>
      <c r="CM399" s="82"/>
      <c r="CN399" s="82"/>
      <c r="CO399" s="82"/>
      <c r="CP399" s="82"/>
      <c r="CQ399" s="82"/>
      <c r="CR399" s="82"/>
      <c r="CS399" s="82"/>
      <c r="CT399" s="82"/>
      <c r="CU399" s="82"/>
      <c r="CV399" s="82"/>
      <c r="CW399" s="82"/>
      <c r="CX399" s="82"/>
      <c r="CY399" s="82"/>
      <c r="CZ399" s="82"/>
      <c r="DA399" s="82"/>
      <c r="DB399" s="82"/>
      <c r="DC399" s="82"/>
      <c r="DD399" s="82"/>
      <c r="DE399" s="82"/>
      <c r="DF399" s="82"/>
      <c r="DG399" s="82"/>
      <c r="DH399" s="82"/>
      <c r="DI399" s="82"/>
      <c r="DJ399" s="82"/>
      <c r="DK399" s="82"/>
      <c r="DL399" s="82"/>
      <c r="DM399" s="82"/>
      <c r="DN399" s="82"/>
      <c r="DO399" s="82"/>
      <c r="DP399" s="82"/>
      <c r="DQ399" s="82"/>
      <c r="DR399" s="82"/>
      <c r="DS399" s="82"/>
      <c r="DT399" s="82"/>
      <c r="DU399" s="82"/>
      <c r="DV399" s="82"/>
      <c r="DW399" s="82"/>
      <c r="DX399" s="82"/>
      <c r="DY399" s="82"/>
      <c r="DZ399" s="82"/>
      <c r="EA399" s="82"/>
      <c r="EB399" s="82"/>
      <c r="EC399" s="82"/>
      <c r="ED399" s="82"/>
      <c r="EE399" s="82"/>
      <c r="EF399" s="82"/>
      <c r="EG399" s="82"/>
      <c r="EH399" s="82"/>
      <c r="EI399" s="82"/>
      <c r="EJ399" s="82"/>
      <c r="EK399" s="82"/>
      <c r="EL399" s="82"/>
      <c r="EM399" s="82"/>
      <c r="EN399" s="82"/>
    </row>
    <row r="400" spans="3:144" ht="12.6" customHeight="1" x14ac:dyDescent="0.2">
      <c r="BV400" s="82"/>
      <c r="BW400" s="82"/>
      <c r="BX400" s="82"/>
      <c r="BY400" s="82"/>
      <c r="BZ400" s="82"/>
      <c r="CA400" s="82"/>
      <c r="CB400" s="82"/>
      <c r="CC400" s="82"/>
      <c r="CD400" s="82"/>
      <c r="CE400" s="82"/>
      <c r="CF400" s="82"/>
      <c r="CG400" s="82"/>
      <c r="CH400" s="82"/>
      <c r="CI400" s="82"/>
      <c r="CJ400" s="82"/>
      <c r="CK400" s="82"/>
      <c r="CL400" s="82"/>
      <c r="CM400" s="82"/>
      <c r="CN400" s="82"/>
      <c r="CO400" s="82"/>
      <c r="CP400" s="82"/>
      <c r="CQ400" s="82"/>
      <c r="CR400" s="82"/>
      <c r="CS400" s="82"/>
      <c r="CT400" s="82"/>
      <c r="CU400" s="82"/>
      <c r="CV400" s="82"/>
      <c r="CW400" s="82"/>
      <c r="CX400" s="82"/>
      <c r="CY400" s="82"/>
      <c r="CZ400" s="82"/>
      <c r="DA400" s="82"/>
      <c r="DB400" s="82"/>
      <c r="DC400" s="82"/>
      <c r="DD400" s="82"/>
      <c r="DE400" s="82"/>
      <c r="DF400" s="82"/>
      <c r="DG400" s="82"/>
      <c r="DH400" s="82"/>
      <c r="DI400" s="82"/>
      <c r="DJ400" s="82"/>
      <c r="DK400" s="82"/>
      <c r="DL400" s="82"/>
      <c r="DM400" s="82"/>
      <c r="DN400" s="82"/>
      <c r="DO400" s="82"/>
      <c r="DP400" s="82"/>
      <c r="DQ400" s="82"/>
      <c r="DR400" s="82"/>
      <c r="DS400" s="82"/>
      <c r="DT400" s="82"/>
      <c r="DU400" s="82"/>
      <c r="DV400" s="82"/>
      <c r="DW400" s="82"/>
      <c r="DX400" s="82"/>
      <c r="DY400" s="82"/>
      <c r="DZ400" s="82"/>
      <c r="EA400" s="82"/>
      <c r="EB400" s="82"/>
      <c r="EC400" s="82"/>
      <c r="ED400" s="82"/>
      <c r="EE400" s="82"/>
      <c r="EF400" s="82"/>
      <c r="EG400" s="82"/>
      <c r="EH400" s="82"/>
      <c r="EI400" s="82"/>
      <c r="EJ400" s="82"/>
      <c r="EK400" s="82"/>
      <c r="EL400" s="82"/>
      <c r="EM400" s="82"/>
      <c r="EN400" s="82"/>
    </row>
    <row r="401" spans="74:144" ht="12.6" customHeight="1" x14ac:dyDescent="0.2">
      <c r="BV401" s="82"/>
      <c r="BW401" s="82"/>
      <c r="BX401" s="82"/>
      <c r="BY401" s="82"/>
      <c r="BZ401" s="82"/>
      <c r="CA401" s="82"/>
      <c r="CB401" s="82"/>
      <c r="CC401" s="82"/>
      <c r="CD401" s="82"/>
      <c r="CE401" s="82"/>
      <c r="CF401" s="82"/>
      <c r="CG401" s="82"/>
      <c r="CH401" s="82"/>
      <c r="CI401" s="82"/>
      <c r="CJ401" s="82"/>
      <c r="CK401" s="82"/>
      <c r="CL401" s="82"/>
      <c r="CM401" s="82"/>
      <c r="CN401" s="82"/>
      <c r="CO401" s="82"/>
      <c r="CP401" s="82"/>
      <c r="CQ401" s="82"/>
      <c r="CR401" s="82"/>
      <c r="CS401" s="82"/>
      <c r="CT401" s="82"/>
      <c r="CU401" s="82"/>
      <c r="CV401" s="82"/>
      <c r="CW401" s="82"/>
      <c r="CX401" s="82"/>
      <c r="CY401" s="82"/>
      <c r="CZ401" s="82"/>
      <c r="DA401" s="82"/>
      <c r="DB401" s="82"/>
      <c r="DC401" s="82"/>
      <c r="DD401" s="82"/>
      <c r="DE401" s="82"/>
      <c r="DF401" s="82"/>
      <c r="DG401" s="82"/>
      <c r="DH401" s="82"/>
      <c r="DI401" s="82"/>
      <c r="DJ401" s="82"/>
      <c r="DK401" s="82"/>
      <c r="DL401" s="82"/>
      <c r="DM401" s="82"/>
      <c r="DN401" s="82"/>
      <c r="DO401" s="82"/>
      <c r="DP401" s="82"/>
      <c r="DQ401" s="82"/>
      <c r="DR401" s="82"/>
      <c r="DS401" s="82"/>
      <c r="DT401" s="82"/>
      <c r="DU401" s="82"/>
      <c r="DV401" s="82"/>
      <c r="DW401" s="82"/>
      <c r="DX401" s="82"/>
      <c r="DY401" s="82"/>
      <c r="DZ401" s="82"/>
      <c r="EA401" s="82"/>
      <c r="EB401" s="82"/>
      <c r="EC401" s="82"/>
      <c r="ED401" s="82"/>
      <c r="EE401" s="82"/>
      <c r="EF401" s="82"/>
      <c r="EG401" s="82"/>
      <c r="EH401" s="82"/>
      <c r="EI401" s="82"/>
      <c r="EJ401" s="82"/>
      <c r="EK401" s="82"/>
      <c r="EL401" s="82"/>
      <c r="EM401" s="82"/>
      <c r="EN401" s="82"/>
    </row>
    <row r="402" spans="74:144" ht="12.6" customHeight="1" x14ac:dyDescent="0.2">
      <c r="BV402" s="82"/>
      <c r="BW402" s="82"/>
      <c r="BX402" s="82"/>
      <c r="BY402" s="82"/>
      <c r="BZ402" s="82"/>
      <c r="CA402" s="82"/>
      <c r="CB402" s="82"/>
      <c r="CC402" s="82"/>
      <c r="CD402" s="82"/>
      <c r="CE402" s="82"/>
      <c r="CF402" s="82"/>
      <c r="CG402" s="82"/>
      <c r="CH402" s="82"/>
      <c r="CI402" s="82"/>
      <c r="CJ402" s="82"/>
      <c r="CK402" s="82"/>
      <c r="CL402" s="82"/>
      <c r="CM402" s="82"/>
      <c r="CN402" s="82"/>
      <c r="CO402" s="82"/>
      <c r="CP402" s="82"/>
      <c r="CQ402" s="82"/>
      <c r="CR402" s="82"/>
      <c r="CS402" s="82"/>
      <c r="CT402" s="82"/>
      <c r="CU402" s="82"/>
      <c r="CV402" s="82"/>
      <c r="CW402" s="82"/>
      <c r="CX402" s="82"/>
      <c r="CY402" s="82"/>
      <c r="CZ402" s="82"/>
      <c r="DA402" s="82"/>
      <c r="DB402" s="82"/>
      <c r="DC402" s="82"/>
      <c r="DD402" s="82"/>
      <c r="DE402" s="82"/>
      <c r="DF402" s="82"/>
      <c r="DG402" s="82"/>
      <c r="DH402" s="82"/>
      <c r="DI402" s="82"/>
      <c r="DJ402" s="82"/>
      <c r="DK402" s="82"/>
      <c r="DL402" s="82"/>
      <c r="DM402" s="82"/>
      <c r="DN402" s="82"/>
      <c r="DO402" s="82"/>
      <c r="DP402" s="82"/>
      <c r="DQ402" s="82"/>
      <c r="DR402" s="82"/>
      <c r="DS402" s="82"/>
      <c r="DT402" s="82"/>
      <c r="DU402" s="82"/>
      <c r="DV402" s="82"/>
      <c r="DW402" s="82"/>
      <c r="DX402" s="82"/>
      <c r="DY402" s="82"/>
      <c r="DZ402" s="82"/>
      <c r="EA402" s="82"/>
      <c r="EB402" s="82"/>
      <c r="EC402" s="82"/>
      <c r="ED402" s="82"/>
      <c r="EE402" s="82"/>
      <c r="EF402" s="82"/>
      <c r="EG402" s="82"/>
      <c r="EH402" s="82"/>
      <c r="EI402" s="82"/>
      <c r="EJ402" s="82"/>
      <c r="EK402" s="82"/>
      <c r="EL402" s="82"/>
      <c r="EM402" s="82"/>
      <c r="EN402" s="82"/>
    </row>
    <row r="403" spans="74:144" ht="12.6" customHeight="1" x14ac:dyDescent="0.2">
      <c r="BV403" s="82"/>
      <c r="BW403" s="82"/>
      <c r="BX403" s="82"/>
      <c r="BY403" s="82"/>
      <c r="BZ403" s="82"/>
      <c r="CA403" s="82"/>
      <c r="CB403" s="82"/>
      <c r="CC403" s="82"/>
      <c r="CD403" s="82"/>
      <c r="CE403" s="82"/>
      <c r="CF403" s="82"/>
      <c r="CG403" s="82"/>
      <c r="CH403" s="82"/>
      <c r="CI403" s="82"/>
      <c r="CJ403" s="82"/>
      <c r="CK403" s="82"/>
      <c r="CL403" s="82"/>
      <c r="CM403" s="82"/>
      <c r="CN403" s="82"/>
      <c r="CO403" s="82"/>
      <c r="CP403" s="82"/>
      <c r="CQ403" s="82"/>
      <c r="CR403" s="82"/>
      <c r="CS403" s="82"/>
      <c r="CT403" s="82"/>
      <c r="CU403" s="82"/>
      <c r="CV403" s="82"/>
      <c r="CW403" s="82"/>
      <c r="CX403" s="82"/>
      <c r="CY403" s="82"/>
      <c r="CZ403" s="82"/>
      <c r="DA403" s="82"/>
      <c r="DB403" s="82"/>
      <c r="DC403" s="82"/>
      <c r="DD403" s="82"/>
      <c r="DE403" s="82"/>
      <c r="DF403" s="82"/>
      <c r="DG403" s="82"/>
      <c r="DH403" s="82"/>
      <c r="DI403" s="82"/>
      <c r="DJ403" s="82"/>
      <c r="DK403" s="82"/>
      <c r="DL403" s="82"/>
      <c r="DM403" s="82"/>
      <c r="DN403" s="82"/>
      <c r="DO403" s="82"/>
      <c r="DP403" s="82"/>
      <c r="DQ403" s="82"/>
      <c r="DR403" s="82"/>
      <c r="DS403" s="82"/>
      <c r="DT403" s="82"/>
      <c r="DU403" s="82"/>
      <c r="DV403" s="82"/>
      <c r="DW403" s="82"/>
      <c r="DX403" s="82"/>
      <c r="DY403" s="82"/>
      <c r="DZ403" s="82"/>
      <c r="EA403" s="82"/>
      <c r="EB403" s="82"/>
      <c r="EC403" s="82"/>
      <c r="ED403" s="82"/>
      <c r="EE403" s="82"/>
      <c r="EF403" s="82"/>
      <c r="EG403" s="82"/>
      <c r="EH403" s="82"/>
      <c r="EI403" s="82"/>
      <c r="EJ403" s="82"/>
      <c r="EK403" s="82"/>
      <c r="EL403" s="82"/>
      <c r="EM403" s="82"/>
      <c r="EN403" s="82"/>
    </row>
  </sheetData>
  <mergeCells count="356"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B20:BK23"/>
    <mergeCell ref="AF23:AL23"/>
    <mergeCell ref="D32:Q33"/>
    <mergeCell ref="R32:BB33"/>
    <mergeCell ref="D36:M39"/>
    <mergeCell ref="N36:Q39"/>
    <mergeCell ref="U36:AJ47"/>
    <mergeCell ref="AM36:AT37"/>
    <mergeCell ref="AU36:BB37"/>
    <mergeCell ref="BF36:BI38"/>
    <mergeCell ref="BJ36:BM38"/>
    <mergeCell ref="D44:M47"/>
    <mergeCell ref="N44:Q47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M43:AN43"/>
    <mergeCell ref="AO43:BB43"/>
    <mergeCell ref="BF43:BI45"/>
    <mergeCell ref="BJ43:BM45"/>
    <mergeCell ref="BN43:BQ45"/>
    <mergeCell ref="AM44:AN44"/>
    <mergeCell ref="AO44:BB44"/>
    <mergeCell ref="AM45:AN45"/>
    <mergeCell ref="D57:M60"/>
    <mergeCell ref="N57:Q60"/>
    <mergeCell ref="U57:AJ60"/>
    <mergeCell ref="AM57:BQ60"/>
    <mergeCell ref="AR63:BB63"/>
    <mergeCell ref="D64:Q65"/>
    <mergeCell ref="R64:BB65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BJ68:BM70"/>
    <mergeCell ref="BN68:BQ70"/>
    <mergeCell ref="AM71:AT73"/>
    <mergeCell ref="AU71:BB73"/>
    <mergeCell ref="BF71:BI74"/>
    <mergeCell ref="BJ71:BM74"/>
    <mergeCell ref="BN71:BQ74"/>
    <mergeCell ref="D68:M71"/>
    <mergeCell ref="N68:Q71"/>
    <mergeCell ref="U68:AJ77"/>
    <mergeCell ref="AM68:AT70"/>
    <mergeCell ref="AU68:BB70"/>
    <mergeCell ref="BF68:BI70"/>
    <mergeCell ref="D74:M77"/>
    <mergeCell ref="N74:Q77"/>
    <mergeCell ref="BF75:BI77"/>
    <mergeCell ref="BJ75:BM77"/>
    <mergeCell ref="BN75:BQ77"/>
    <mergeCell ref="U80:AD81"/>
    <mergeCell ref="AE80:AJ81"/>
    <mergeCell ref="AM80:BQ84"/>
    <mergeCell ref="D87:M90"/>
    <mergeCell ref="N87:Q90"/>
    <mergeCell ref="U87:AJ90"/>
    <mergeCell ref="AM87:BQ90"/>
    <mergeCell ref="D94:Q95"/>
    <mergeCell ref="R94:BB95"/>
    <mergeCell ref="BN98:BQ100"/>
    <mergeCell ref="AM100:AT102"/>
    <mergeCell ref="AU100:BB102"/>
    <mergeCell ref="BF101:BI104"/>
    <mergeCell ref="BJ101:BM104"/>
    <mergeCell ref="BN101:BQ104"/>
    <mergeCell ref="AR93:BB93"/>
    <mergeCell ref="D117:M120"/>
    <mergeCell ref="N117:Q120"/>
    <mergeCell ref="U117:AJ120"/>
    <mergeCell ref="AM117:BQ120"/>
    <mergeCell ref="D98:M101"/>
    <mergeCell ref="N98:Q101"/>
    <mergeCell ref="U98:AJ107"/>
    <mergeCell ref="AM98:AT99"/>
    <mergeCell ref="AU98:BB99"/>
    <mergeCell ref="D104:M107"/>
    <mergeCell ref="N104:Q107"/>
    <mergeCell ref="BF98:BI100"/>
    <mergeCell ref="BJ98:BM100"/>
    <mergeCell ref="AR123:BB124"/>
    <mergeCell ref="D125:Q126"/>
    <mergeCell ref="R125:BB126"/>
    <mergeCell ref="BF105:BI107"/>
    <mergeCell ref="BJ105:BM107"/>
    <mergeCell ref="BN105:BQ107"/>
    <mergeCell ref="U110:AD111"/>
    <mergeCell ref="AE110:AJ111"/>
    <mergeCell ref="AM110:BQ114"/>
    <mergeCell ref="D129:M132"/>
    <mergeCell ref="N129:Q132"/>
    <mergeCell ref="U129:AB130"/>
    <mergeCell ref="AC129:AJ130"/>
    <mergeCell ref="AM129:BC138"/>
    <mergeCell ref="BF129:BI131"/>
    <mergeCell ref="D135:M138"/>
    <mergeCell ref="N135:Q138"/>
    <mergeCell ref="U136:AB138"/>
    <mergeCell ref="AC136:AJ138"/>
    <mergeCell ref="BF136:BI138"/>
    <mergeCell ref="BJ136:BM138"/>
    <mergeCell ref="BN136:BQ138"/>
    <mergeCell ref="U141:AD142"/>
    <mergeCell ref="AE141:AJ142"/>
    <mergeCell ref="AM141:BQ145"/>
    <mergeCell ref="BJ129:BM131"/>
    <mergeCell ref="BN129:BQ131"/>
    <mergeCell ref="U131:AB133"/>
    <mergeCell ref="AC131:AJ133"/>
    <mergeCell ref="BF132:BI135"/>
    <mergeCell ref="BJ132:BM135"/>
    <mergeCell ref="BN132:BQ135"/>
    <mergeCell ref="U134:AB135"/>
    <mergeCell ref="AC134:AJ135"/>
    <mergeCell ref="D148:M151"/>
    <mergeCell ref="N148:Q151"/>
    <mergeCell ref="U148:AJ151"/>
    <mergeCell ref="AM148:BQ151"/>
    <mergeCell ref="AR154:BB155"/>
    <mergeCell ref="D156:Q157"/>
    <mergeCell ref="R156:BB157"/>
    <mergeCell ref="BN163:BQ166"/>
    <mergeCell ref="U165:AJ166"/>
    <mergeCell ref="U160:AJ161"/>
    <mergeCell ref="AM160:BB168"/>
    <mergeCell ref="BF160:BI162"/>
    <mergeCell ref="BJ160:BM162"/>
    <mergeCell ref="BN160:BQ162"/>
    <mergeCell ref="D162:M165"/>
    <mergeCell ref="N162:Q165"/>
    <mergeCell ref="U162:AJ164"/>
    <mergeCell ref="BF163:BI166"/>
    <mergeCell ref="BJ163:BM166"/>
    <mergeCell ref="U177:AD178"/>
    <mergeCell ref="AE177:AJ178"/>
    <mergeCell ref="AM177:BQ181"/>
    <mergeCell ref="D184:M187"/>
    <mergeCell ref="N184:Q187"/>
    <mergeCell ref="U184:AJ187"/>
    <mergeCell ref="AM184:BQ187"/>
    <mergeCell ref="D169:M172"/>
    <mergeCell ref="N169:Q172"/>
    <mergeCell ref="U170:AJ171"/>
    <mergeCell ref="AM170:AR171"/>
    <mergeCell ref="AS170:AX171"/>
    <mergeCell ref="AY170:BD171"/>
    <mergeCell ref="U172:AJ174"/>
    <mergeCell ref="AM172:AR174"/>
    <mergeCell ref="AS172:AX174"/>
    <mergeCell ref="AY172:BD174"/>
    <mergeCell ref="U167:AJ169"/>
    <mergeCell ref="BF167:BI169"/>
    <mergeCell ref="BJ167:BM169"/>
    <mergeCell ref="BN167:BQ169"/>
    <mergeCell ref="BF196:BI198"/>
    <mergeCell ref="BJ196:BM198"/>
    <mergeCell ref="BN196:BQ198"/>
    <mergeCell ref="U198:AB200"/>
    <mergeCell ref="BF199:BI203"/>
    <mergeCell ref="BJ199:BM203"/>
    <mergeCell ref="BN199:BQ203"/>
    <mergeCell ref="AR190:BB191"/>
    <mergeCell ref="D192:Q193"/>
    <mergeCell ref="R192:BB193"/>
    <mergeCell ref="D196:M199"/>
    <mergeCell ref="N196:Q199"/>
    <mergeCell ref="U196:AB197"/>
    <mergeCell ref="AM196:BC205"/>
    <mergeCell ref="AK208:AR209"/>
    <mergeCell ref="AS208:AZ209"/>
    <mergeCell ref="BA208:BH209"/>
    <mergeCell ref="U210:AB212"/>
    <mergeCell ref="AC210:AJ212"/>
    <mergeCell ref="AK210:AR212"/>
    <mergeCell ref="AS210:AZ212"/>
    <mergeCell ref="BA210:BH212"/>
    <mergeCell ref="BX199:CN208"/>
    <mergeCell ref="U202:AB203"/>
    <mergeCell ref="AC202:AJ203"/>
    <mergeCell ref="U204:AB206"/>
    <mergeCell ref="AC204:AJ206"/>
    <mergeCell ref="BF204:BI206"/>
    <mergeCell ref="BJ204:BM206"/>
    <mergeCell ref="BN204:BQ206"/>
    <mergeCell ref="U208:AB209"/>
    <mergeCell ref="AC208:AJ209"/>
    <mergeCell ref="U221:AD222"/>
    <mergeCell ref="AE221:AJ222"/>
    <mergeCell ref="AM221:BQ225"/>
    <mergeCell ref="D228:M231"/>
    <mergeCell ref="N228:Q231"/>
    <mergeCell ref="U228:AJ231"/>
    <mergeCell ref="AM228:BQ231"/>
    <mergeCell ref="U214:AB215"/>
    <mergeCell ref="AC214:AJ215"/>
    <mergeCell ref="AK214:AR215"/>
    <mergeCell ref="D215:M218"/>
    <mergeCell ref="N215:Q218"/>
    <mergeCell ref="U216:AB218"/>
    <mergeCell ref="AC216:AJ218"/>
    <mergeCell ref="AK216:AR218"/>
    <mergeCell ref="AR234:BB235"/>
    <mergeCell ref="D236:Q237"/>
    <mergeCell ref="R236:BB237"/>
    <mergeCell ref="D240:M243"/>
    <mergeCell ref="N240:Q243"/>
    <mergeCell ref="U240:AJ249"/>
    <mergeCell ref="AM240:AP242"/>
    <mergeCell ref="AQ240:AT242"/>
    <mergeCell ref="AU240:AX242"/>
    <mergeCell ref="AM243:AP246"/>
    <mergeCell ref="U252:AD253"/>
    <mergeCell ref="AE252:AJ253"/>
    <mergeCell ref="AM252:BQ256"/>
    <mergeCell ref="D259:M262"/>
    <mergeCell ref="N259:Q262"/>
    <mergeCell ref="U259:AJ262"/>
    <mergeCell ref="AM259:BQ262"/>
    <mergeCell ref="AQ243:AT246"/>
    <mergeCell ref="AU243:AX246"/>
    <mergeCell ref="D246:M249"/>
    <mergeCell ref="N246:Q249"/>
    <mergeCell ref="AM247:AP249"/>
    <mergeCell ref="AQ247:AT249"/>
    <mergeCell ref="AU247:AX249"/>
    <mergeCell ref="D267:Q268"/>
    <mergeCell ref="R267:BB268"/>
    <mergeCell ref="D271:M274"/>
    <mergeCell ref="N271:Q274"/>
    <mergeCell ref="U271:AJ280"/>
    <mergeCell ref="AM271:AT273"/>
    <mergeCell ref="AU271:BB273"/>
    <mergeCell ref="D277:M280"/>
    <mergeCell ref="N277:Q280"/>
    <mergeCell ref="BF271:BI273"/>
    <mergeCell ref="BJ271:BM273"/>
    <mergeCell ref="BN271:BQ273"/>
    <mergeCell ref="AM274:AT276"/>
    <mergeCell ref="AU274:BB276"/>
    <mergeCell ref="BF274:BI277"/>
    <mergeCell ref="BJ274:BM277"/>
    <mergeCell ref="BN274:BQ277"/>
    <mergeCell ref="AR265:BB266"/>
    <mergeCell ref="D290:M293"/>
    <mergeCell ref="N290:Q293"/>
    <mergeCell ref="U290:AJ293"/>
    <mergeCell ref="AM290:BQ293"/>
    <mergeCell ref="AR296:BB297"/>
    <mergeCell ref="D298:Q299"/>
    <mergeCell ref="R298:BB299"/>
    <mergeCell ref="BF278:BI280"/>
    <mergeCell ref="BJ278:BM280"/>
    <mergeCell ref="BN278:BQ280"/>
    <mergeCell ref="U283:AD284"/>
    <mergeCell ref="AE283:AJ284"/>
    <mergeCell ref="AM283:BQ287"/>
    <mergeCell ref="U321:AJ324"/>
    <mergeCell ref="AM321:BQ324"/>
    <mergeCell ref="BN302:BQ304"/>
    <mergeCell ref="BF305:BI308"/>
    <mergeCell ref="BJ305:BM308"/>
    <mergeCell ref="BN305:BQ308"/>
    <mergeCell ref="D308:M311"/>
    <mergeCell ref="N308:Q311"/>
    <mergeCell ref="BF309:BI311"/>
    <mergeCell ref="BJ309:BM311"/>
    <mergeCell ref="BN309:BQ311"/>
    <mergeCell ref="D302:M305"/>
    <mergeCell ref="N302:Q305"/>
    <mergeCell ref="U302:AJ311"/>
    <mergeCell ref="AN302:BB311"/>
    <mergeCell ref="BF302:BI304"/>
    <mergeCell ref="BJ302:BM304"/>
    <mergeCell ref="D365:BQ383"/>
    <mergeCell ref="BF340:BI342"/>
    <mergeCell ref="BJ340:BM342"/>
    <mergeCell ref="BN340:BQ342"/>
    <mergeCell ref="AM341:AP342"/>
    <mergeCell ref="AQ341:AT342"/>
    <mergeCell ref="AU341:AX342"/>
    <mergeCell ref="AY341:BB342"/>
    <mergeCell ref="AU338:AX340"/>
    <mergeCell ref="AY338:BB340"/>
    <mergeCell ref="BF336:BI339"/>
    <mergeCell ref="BJ336:BM339"/>
    <mergeCell ref="BN336:BQ339"/>
    <mergeCell ref="AM337:AP338"/>
    <mergeCell ref="AQ337:AT338"/>
    <mergeCell ref="D333:M336"/>
    <mergeCell ref="N333:Q336"/>
    <mergeCell ref="U333:AJ342"/>
    <mergeCell ref="AM333:AP334"/>
    <mergeCell ref="AQ333:AT334"/>
    <mergeCell ref="AU333:AX337"/>
    <mergeCell ref="AY333:BB337"/>
    <mergeCell ref="D339:M342"/>
    <mergeCell ref="N339:Q342"/>
    <mergeCell ref="AM352:BQ355"/>
    <mergeCell ref="U352:AJ355"/>
    <mergeCell ref="N352:Q355"/>
    <mergeCell ref="D352:M355"/>
    <mergeCell ref="AM345:BQ349"/>
    <mergeCell ref="AE345:AJ346"/>
    <mergeCell ref="U345:AD346"/>
    <mergeCell ref="AR31:BB31"/>
    <mergeCell ref="C361:BR363"/>
    <mergeCell ref="BF333:BI335"/>
    <mergeCell ref="BJ333:BM335"/>
    <mergeCell ref="BN333:BQ335"/>
    <mergeCell ref="AM335:AP336"/>
    <mergeCell ref="AQ335:AT336"/>
    <mergeCell ref="AR327:BB328"/>
    <mergeCell ref="D329:Q330"/>
    <mergeCell ref="R329:BB330"/>
    <mergeCell ref="AM339:AP340"/>
    <mergeCell ref="AQ339:AT340"/>
    <mergeCell ref="U314:AD315"/>
    <mergeCell ref="AE314:AJ315"/>
    <mergeCell ref="AM314:BQ318"/>
    <mergeCell ref="D321:M324"/>
    <mergeCell ref="N321:Q324"/>
  </mergeCells>
  <phoneticPr fontId="2"/>
  <conditionalFormatting sqref="BT28:XFD30">
    <cfRule type="expression" dxfId="18" priority="16">
      <formula>$BB$25="○"</formula>
    </cfRule>
  </conditionalFormatting>
  <conditionalFormatting sqref="A28:BC30 BS28 BE28:BJ28 BE29:BS30">
    <cfRule type="expression" dxfId="17" priority="2">
      <formula>$BB$25="○"</formula>
    </cfRule>
  </conditionalFormatting>
  <conditionalFormatting sqref="BD28:BD30">
    <cfRule type="expression" dxfId="16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0" fitToHeight="0" orientation="portrait" r:id="rId1"/>
  <rowBreaks count="4" manualBreakCount="4">
    <brk id="92" max="70" man="1"/>
    <brk id="189" max="70" man="1"/>
    <brk id="264" max="70" man="1"/>
    <brk id="357" max="7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51DC9-3448-4C5C-B7C6-4EF88EADB606}">
  <sheetPr>
    <pageSetUpPr fitToPage="1"/>
  </sheetPr>
  <dimension ref="A1:EN403"/>
  <sheetViews>
    <sheetView showZeros="0" view="pageBreakPreview" zoomScale="50" zoomScaleNormal="55" zoomScaleSheetLayoutView="50" workbookViewId="0">
      <selection activeCell="BH28" sqref="BH28"/>
    </sheetView>
  </sheetViews>
  <sheetFormatPr defaultColWidth="2.77734375" defaultRowHeight="12.6" customHeight="1" x14ac:dyDescent="0.2"/>
  <cols>
    <col min="1" max="25" width="2.5546875" customWidth="1"/>
    <col min="26" max="26" width="2.21875" customWidth="1"/>
    <col min="27" max="27" width="2.5546875" hidden="1" customWidth="1"/>
    <col min="28" max="28" width="4.6640625" customWidth="1"/>
    <col min="29" max="34" width="2.5546875" customWidth="1"/>
    <col min="35" max="35" width="0.109375" customWidth="1"/>
    <col min="36" max="36" width="4.5546875" customWidth="1"/>
    <col min="37" max="37" width="4.6640625" customWidth="1"/>
    <col min="38" max="71" width="2.5546875" customWidth="1"/>
    <col min="72" max="16384" width="2.77734375" style="2"/>
  </cols>
  <sheetData>
    <row r="1" spans="3:71" ht="15.6" customHeight="1" x14ac:dyDescent="0.2"/>
    <row r="2" spans="3:71" ht="15.6" customHeight="1" x14ac:dyDescent="0.2">
      <c r="C2" s="93"/>
      <c r="D2" s="93"/>
      <c r="E2" s="93"/>
      <c r="F2" s="93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</row>
    <row r="3" spans="3:71" ht="15.6" customHeight="1" x14ac:dyDescent="0.2"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</row>
    <row r="4" spans="3:71" ht="15.6" customHeight="1" x14ac:dyDescent="0.2"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</row>
    <row r="5" spans="3:71" ht="15.6" customHeight="1" x14ac:dyDescent="0.2"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</row>
    <row r="6" spans="3:71" ht="15.6" customHeight="1" x14ac:dyDescent="0.2"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3"/>
      <c r="AR6" s="143"/>
      <c r="AS6" s="143"/>
      <c r="AT6" s="143"/>
      <c r="AU6" s="143"/>
      <c r="AV6" s="143"/>
      <c r="AW6" s="143"/>
      <c r="AX6" s="143"/>
      <c r="AY6" s="143"/>
    </row>
    <row r="7" spans="3:71" ht="15.6" customHeight="1" x14ac:dyDescent="0.2"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3"/>
      <c r="AR7" s="143"/>
      <c r="AS7" s="143"/>
      <c r="AT7" s="143"/>
      <c r="AU7" s="143"/>
      <c r="AV7" s="143"/>
      <c r="AW7" s="143"/>
      <c r="AX7" s="143"/>
      <c r="AY7" s="143"/>
    </row>
    <row r="8" spans="3:71" ht="15.6" customHeight="1" x14ac:dyDescent="0.2">
      <c r="C8" s="389" t="s">
        <v>70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90" t="s">
        <v>71</v>
      </c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69"/>
      <c r="AH8" s="369"/>
      <c r="AI8" s="369"/>
      <c r="AJ8" s="369"/>
      <c r="AK8" s="369"/>
      <c r="AL8" s="369"/>
      <c r="AM8" s="369"/>
      <c r="AN8" s="370"/>
      <c r="AO8" s="390" t="s">
        <v>72</v>
      </c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70"/>
      <c r="BG8" s="389" t="s">
        <v>73</v>
      </c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144"/>
    </row>
    <row r="9" spans="3:71" ht="15.6" customHeight="1" x14ac:dyDescent="0.2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23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21"/>
      <c r="AH9" s="321"/>
      <c r="AI9" s="321"/>
      <c r="AJ9" s="321"/>
      <c r="AK9" s="321"/>
      <c r="AL9" s="321"/>
      <c r="AM9" s="321"/>
      <c r="AN9" s="322"/>
      <c r="AO9" s="323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2"/>
      <c r="BG9" s="371"/>
      <c r="BH9" s="371"/>
      <c r="BI9" s="371"/>
      <c r="BJ9" s="371"/>
      <c r="BK9" s="371"/>
      <c r="BL9" s="371"/>
      <c r="BM9" s="371"/>
      <c r="BN9" s="371"/>
      <c r="BO9" s="371"/>
      <c r="BP9" s="371"/>
      <c r="BQ9" s="371"/>
      <c r="BR9" s="144"/>
    </row>
    <row r="10" spans="3:71" ht="15.6" customHeight="1" x14ac:dyDescent="0.2">
      <c r="C10" s="367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24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6"/>
      <c r="AO10" s="324"/>
      <c r="AP10" s="325"/>
      <c r="AQ10" s="325"/>
      <c r="AR10" s="325"/>
      <c r="AS10" s="325"/>
      <c r="AT10" s="325"/>
      <c r="AU10" s="325"/>
      <c r="AV10" s="325"/>
      <c r="AW10" s="325"/>
      <c r="AX10" s="325"/>
      <c r="AY10" s="325"/>
      <c r="AZ10" s="325"/>
      <c r="BA10" s="325"/>
      <c r="BB10" s="325"/>
      <c r="BC10" s="325"/>
      <c r="BD10" s="325"/>
      <c r="BE10" s="325"/>
      <c r="BF10" s="326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144"/>
    </row>
    <row r="11" spans="3:71" ht="15.6" customHeight="1" x14ac:dyDescent="0.2">
      <c r="C11" s="391" t="s">
        <v>158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92" t="s">
        <v>69</v>
      </c>
      <c r="V11" s="374"/>
      <c r="W11" s="374"/>
      <c r="X11" s="374"/>
      <c r="Y11" s="374"/>
      <c r="Z11" s="374"/>
      <c r="AA11" s="374"/>
      <c r="AB11" s="374"/>
      <c r="AC11" s="374"/>
      <c r="AD11" s="374"/>
      <c r="AE11" s="374"/>
      <c r="AF11" s="369"/>
      <c r="AG11" s="369"/>
      <c r="AH11" s="369"/>
      <c r="AI11" s="369"/>
      <c r="AJ11" s="369"/>
      <c r="AK11" s="369"/>
      <c r="AL11" s="369"/>
      <c r="AM11" s="369"/>
      <c r="AN11" s="370"/>
      <c r="AO11" s="393" t="s">
        <v>157</v>
      </c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70"/>
      <c r="BG11" s="391" t="s">
        <v>14</v>
      </c>
      <c r="BH11" s="371"/>
      <c r="BI11" s="371"/>
      <c r="BJ11" s="371"/>
      <c r="BK11" s="371"/>
      <c r="BL11" s="371"/>
      <c r="BM11" s="371"/>
      <c r="BN11" s="371"/>
      <c r="BO11" s="371"/>
      <c r="BP11" s="371"/>
      <c r="BQ11" s="371"/>
      <c r="BR11" s="142"/>
    </row>
    <row r="12" spans="3:71" ht="15.6" customHeight="1" x14ac:dyDescent="0.2"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75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21"/>
      <c r="AG12" s="321"/>
      <c r="AH12" s="321"/>
      <c r="AI12" s="321"/>
      <c r="AJ12" s="321"/>
      <c r="AK12" s="321"/>
      <c r="AL12" s="321"/>
      <c r="AM12" s="321"/>
      <c r="AN12" s="322"/>
      <c r="AO12" s="323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2"/>
      <c r="BG12" s="371"/>
      <c r="BH12" s="371"/>
      <c r="BI12" s="371"/>
      <c r="BJ12" s="371"/>
      <c r="BK12" s="371"/>
      <c r="BL12" s="371"/>
      <c r="BM12" s="371"/>
      <c r="BN12" s="371"/>
      <c r="BO12" s="371"/>
      <c r="BP12" s="371"/>
      <c r="BQ12" s="371"/>
      <c r="BR12" s="142"/>
    </row>
    <row r="13" spans="3:71" ht="15.6" customHeight="1" x14ac:dyDescent="0.2"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77"/>
      <c r="V13" s="378"/>
      <c r="W13" s="378"/>
      <c r="X13" s="378"/>
      <c r="Y13" s="378"/>
      <c r="Z13" s="378"/>
      <c r="AA13" s="378"/>
      <c r="AB13" s="378"/>
      <c r="AC13" s="378"/>
      <c r="AD13" s="378"/>
      <c r="AE13" s="378"/>
      <c r="AF13" s="325"/>
      <c r="AG13" s="325"/>
      <c r="AH13" s="325"/>
      <c r="AI13" s="325"/>
      <c r="AJ13" s="325"/>
      <c r="AK13" s="325"/>
      <c r="AL13" s="325"/>
      <c r="AM13" s="325"/>
      <c r="AN13" s="326"/>
      <c r="AO13" s="324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6"/>
      <c r="BG13" s="371"/>
      <c r="BH13" s="371"/>
      <c r="BI13" s="371"/>
      <c r="BJ13" s="371"/>
      <c r="BK13" s="371"/>
      <c r="BL13" s="371"/>
      <c r="BM13" s="371"/>
      <c r="BN13" s="371"/>
      <c r="BO13" s="371"/>
      <c r="BP13" s="371"/>
      <c r="BQ13" s="371"/>
      <c r="BR13" s="142"/>
    </row>
    <row r="14" spans="3:71" ht="15.6" customHeight="1" x14ac:dyDescent="0.2"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</row>
    <row r="15" spans="3:71" ht="15.6" customHeight="1" x14ac:dyDescent="0.2"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</row>
    <row r="16" spans="3:71" ht="15.6" customHeight="1" x14ac:dyDescent="0.2"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</row>
    <row r="17" spans="3:84" ht="15.6" customHeight="1" x14ac:dyDescent="0.2">
      <c r="C17" s="100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2"/>
      <c r="BS17" s="103"/>
    </row>
    <row r="18" spans="3:84" ht="15.6" customHeight="1" x14ac:dyDescent="0.2">
      <c r="C18" s="104"/>
      <c r="D18" s="344" t="s">
        <v>74</v>
      </c>
      <c r="E18" s="345"/>
      <c r="F18" s="345"/>
      <c r="G18" s="345"/>
      <c r="H18" s="345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345"/>
      <c r="V18" s="345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5"/>
      <c r="AH18" s="345"/>
      <c r="AI18" s="345"/>
      <c r="AJ18" s="345"/>
      <c r="AK18" s="345"/>
      <c r="AL18" s="345"/>
      <c r="AM18" s="345"/>
      <c r="AN18" s="345"/>
      <c r="AO18" s="345"/>
      <c r="AP18" s="345"/>
      <c r="AQ18" s="345"/>
      <c r="AR18" s="345"/>
      <c r="AS18" s="345"/>
      <c r="AT18" s="345"/>
      <c r="AU18" s="345"/>
      <c r="AV18" s="345"/>
      <c r="AW18" s="345"/>
      <c r="AX18" s="345"/>
      <c r="AY18" s="345"/>
      <c r="AZ18" s="346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6"/>
      <c r="BS18" s="103"/>
    </row>
    <row r="19" spans="3:84" ht="15.6" customHeight="1" x14ac:dyDescent="0.2">
      <c r="C19" s="104"/>
      <c r="D19" s="347"/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  <c r="AB19" s="348"/>
      <c r="AC19" s="348"/>
      <c r="AD19" s="348"/>
      <c r="AE19" s="348"/>
      <c r="AF19" s="348"/>
      <c r="AG19" s="348"/>
      <c r="AH19" s="348"/>
      <c r="AI19" s="348"/>
      <c r="AJ19" s="348"/>
      <c r="AK19" s="348"/>
      <c r="AL19" s="348"/>
      <c r="AM19" s="348"/>
      <c r="AN19" s="348"/>
      <c r="AO19" s="348"/>
      <c r="AP19" s="348"/>
      <c r="AQ19" s="348"/>
      <c r="AR19" s="348"/>
      <c r="AS19" s="348"/>
      <c r="AT19" s="348"/>
      <c r="AU19" s="348"/>
      <c r="AV19" s="348"/>
      <c r="AW19" s="348"/>
      <c r="AX19" s="348"/>
      <c r="AY19" s="348"/>
      <c r="AZ19" s="349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6"/>
      <c r="BS19" s="103"/>
    </row>
    <row r="20" spans="3:84" ht="13.2" customHeight="1" x14ac:dyDescent="0.2">
      <c r="C20" s="104"/>
      <c r="D20" s="350" t="s">
        <v>75</v>
      </c>
      <c r="E20" s="351"/>
      <c r="F20" s="351"/>
      <c r="G20" s="351"/>
      <c r="H20" s="351"/>
      <c r="I20" s="351"/>
      <c r="J20" s="352"/>
      <c r="K20" s="350" t="s">
        <v>76</v>
      </c>
      <c r="L20" s="351"/>
      <c r="M20" s="351"/>
      <c r="N20" s="351"/>
      <c r="O20" s="351"/>
      <c r="P20" s="351"/>
      <c r="Q20" s="352"/>
      <c r="R20" s="350" t="s">
        <v>77</v>
      </c>
      <c r="S20" s="351"/>
      <c r="T20" s="351"/>
      <c r="U20" s="351"/>
      <c r="V20" s="351"/>
      <c r="W20" s="351"/>
      <c r="X20" s="352"/>
      <c r="Y20" s="359" t="s">
        <v>78</v>
      </c>
      <c r="Z20" s="359"/>
      <c r="AA20" s="359"/>
      <c r="AB20" s="359"/>
      <c r="AC20" s="359"/>
      <c r="AD20" s="359"/>
      <c r="AE20" s="359"/>
      <c r="AF20" s="360" t="s">
        <v>79</v>
      </c>
      <c r="AG20" s="360"/>
      <c r="AH20" s="360"/>
      <c r="AI20" s="360"/>
      <c r="AJ20" s="360"/>
      <c r="AK20" s="360"/>
      <c r="AL20" s="360"/>
      <c r="AM20" s="360"/>
      <c r="AN20" s="360"/>
      <c r="AO20" s="360"/>
      <c r="AP20" s="360"/>
      <c r="AQ20" s="360"/>
      <c r="AR20" s="360"/>
      <c r="AS20" s="360"/>
      <c r="AT20" s="360"/>
      <c r="AU20" s="360"/>
      <c r="AV20" s="360"/>
      <c r="AW20" s="360"/>
      <c r="AX20" s="360"/>
      <c r="AY20" s="360"/>
      <c r="AZ20" s="361"/>
      <c r="BA20" s="107"/>
      <c r="BB20" s="335" t="s">
        <v>80</v>
      </c>
      <c r="BC20" s="336"/>
      <c r="BD20" s="336"/>
      <c r="BE20" s="336"/>
      <c r="BF20" s="336"/>
      <c r="BG20" s="336"/>
      <c r="BH20" s="336"/>
      <c r="BI20" s="336"/>
      <c r="BJ20" s="328"/>
      <c r="BK20" s="329"/>
      <c r="BL20" s="106"/>
      <c r="BS20" s="103"/>
    </row>
    <row r="21" spans="3:84" ht="13.2" customHeight="1" x14ac:dyDescent="0.2">
      <c r="C21" s="104"/>
      <c r="D21" s="353"/>
      <c r="E21" s="354"/>
      <c r="F21" s="354"/>
      <c r="G21" s="354"/>
      <c r="H21" s="354"/>
      <c r="I21" s="354"/>
      <c r="J21" s="355"/>
      <c r="K21" s="353"/>
      <c r="L21" s="354"/>
      <c r="M21" s="354"/>
      <c r="N21" s="354"/>
      <c r="O21" s="354"/>
      <c r="P21" s="354"/>
      <c r="Q21" s="355"/>
      <c r="R21" s="353"/>
      <c r="S21" s="354"/>
      <c r="T21" s="354"/>
      <c r="U21" s="354"/>
      <c r="V21" s="354"/>
      <c r="W21" s="354"/>
      <c r="X21" s="355"/>
      <c r="Y21" s="359"/>
      <c r="Z21" s="359"/>
      <c r="AA21" s="359"/>
      <c r="AB21" s="359"/>
      <c r="AC21" s="359"/>
      <c r="AD21" s="359"/>
      <c r="AE21" s="359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3"/>
      <c r="BA21" s="107"/>
      <c r="BB21" s="337"/>
      <c r="BC21" s="338"/>
      <c r="BD21" s="338"/>
      <c r="BE21" s="338"/>
      <c r="BF21" s="338"/>
      <c r="BG21" s="338"/>
      <c r="BH21" s="338"/>
      <c r="BI21" s="338"/>
      <c r="BJ21" s="330"/>
      <c r="BK21" s="331"/>
      <c r="BL21" s="106"/>
      <c r="BS21" s="103"/>
    </row>
    <row r="22" spans="3:84" ht="13.2" customHeight="1" x14ac:dyDescent="0.2">
      <c r="C22" s="104"/>
      <c r="D22" s="353"/>
      <c r="E22" s="354"/>
      <c r="F22" s="354"/>
      <c r="G22" s="354"/>
      <c r="H22" s="354"/>
      <c r="I22" s="354"/>
      <c r="J22" s="355"/>
      <c r="K22" s="353"/>
      <c r="L22" s="354"/>
      <c r="M22" s="354"/>
      <c r="N22" s="354"/>
      <c r="O22" s="354"/>
      <c r="P22" s="354"/>
      <c r="Q22" s="355"/>
      <c r="R22" s="353"/>
      <c r="S22" s="354"/>
      <c r="T22" s="354"/>
      <c r="U22" s="354"/>
      <c r="V22" s="354"/>
      <c r="W22" s="354"/>
      <c r="X22" s="355"/>
      <c r="Y22" s="359"/>
      <c r="Z22" s="359"/>
      <c r="AA22" s="359"/>
      <c r="AB22" s="359"/>
      <c r="AC22" s="359"/>
      <c r="AD22" s="359"/>
      <c r="AE22" s="359"/>
      <c r="AF22" s="364"/>
      <c r="AG22" s="364"/>
      <c r="AH22" s="364"/>
      <c r="AI22" s="364"/>
      <c r="AJ22" s="364"/>
      <c r="AK22" s="364"/>
      <c r="AL22" s="364"/>
      <c r="AM22" s="364"/>
      <c r="AN22" s="364"/>
      <c r="AO22" s="364"/>
      <c r="AP22" s="364"/>
      <c r="AQ22" s="364"/>
      <c r="AR22" s="364"/>
      <c r="AS22" s="364"/>
      <c r="AT22" s="364"/>
      <c r="AU22" s="364"/>
      <c r="AV22" s="364"/>
      <c r="AW22" s="364"/>
      <c r="AX22" s="364"/>
      <c r="AY22" s="364"/>
      <c r="AZ22" s="365"/>
      <c r="BA22" s="88"/>
      <c r="BB22" s="337"/>
      <c r="BC22" s="338"/>
      <c r="BD22" s="338"/>
      <c r="BE22" s="338"/>
      <c r="BF22" s="338"/>
      <c r="BG22" s="338"/>
      <c r="BH22" s="338"/>
      <c r="BI22" s="338"/>
      <c r="BJ22" s="330"/>
      <c r="BK22" s="331"/>
      <c r="BL22" s="106"/>
      <c r="BS22" s="103"/>
    </row>
    <row r="23" spans="3:84" ht="31.2" customHeight="1" x14ac:dyDescent="0.2">
      <c r="C23" s="104"/>
      <c r="D23" s="356"/>
      <c r="E23" s="357"/>
      <c r="F23" s="357"/>
      <c r="G23" s="357"/>
      <c r="H23" s="357"/>
      <c r="I23" s="357"/>
      <c r="J23" s="358"/>
      <c r="K23" s="356"/>
      <c r="L23" s="357"/>
      <c r="M23" s="357"/>
      <c r="N23" s="357"/>
      <c r="O23" s="357"/>
      <c r="P23" s="357"/>
      <c r="Q23" s="358"/>
      <c r="R23" s="356"/>
      <c r="S23" s="357"/>
      <c r="T23" s="357"/>
      <c r="U23" s="357"/>
      <c r="V23" s="357"/>
      <c r="W23" s="357"/>
      <c r="X23" s="358"/>
      <c r="Y23" s="359"/>
      <c r="Z23" s="359"/>
      <c r="AA23" s="359"/>
      <c r="AB23" s="359"/>
      <c r="AC23" s="359"/>
      <c r="AD23" s="359"/>
      <c r="AE23" s="359"/>
      <c r="AF23" s="341" t="s">
        <v>81</v>
      </c>
      <c r="AG23" s="341"/>
      <c r="AH23" s="341"/>
      <c r="AI23" s="341"/>
      <c r="AJ23" s="341"/>
      <c r="AK23" s="341"/>
      <c r="AL23" s="342"/>
      <c r="AM23" s="343" t="s">
        <v>82</v>
      </c>
      <c r="AN23" s="341"/>
      <c r="AO23" s="341"/>
      <c r="AP23" s="341"/>
      <c r="AQ23" s="341"/>
      <c r="AR23" s="341"/>
      <c r="AS23" s="342"/>
      <c r="AT23" s="343" t="s">
        <v>83</v>
      </c>
      <c r="AU23" s="341"/>
      <c r="AV23" s="341"/>
      <c r="AW23" s="341"/>
      <c r="AX23" s="341"/>
      <c r="AY23" s="341"/>
      <c r="AZ23" s="342"/>
      <c r="BA23" s="88"/>
      <c r="BB23" s="339"/>
      <c r="BC23" s="340"/>
      <c r="BD23" s="340"/>
      <c r="BE23" s="340"/>
      <c r="BF23" s="340"/>
      <c r="BG23" s="340"/>
      <c r="BH23" s="340"/>
      <c r="BI23" s="340"/>
      <c r="BJ23" s="332"/>
      <c r="BK23" s="333"/>
      <c r="BL23" s="106"/>
      <c r="BS23" s="103"/>
    </row>
    <row r="24" spans="3:84" ht="15.6" customHeight="1" x14ac:dyDescent="0.2">
      <c r="C24" s="104"/>
      <c r="D24" s="259" t="s">
        <v>14</v>
      </c>
      <c r="E24" s="260"/>
      <c r="F24" s="260"/>
      <c r="G24" s="260"/>
      <c r="H24" s="260"/>
      <c r="I24" s="260"/>
      <c r="J24" s="261"/>
      <c r="K24" s="259" t="s">
        <v>14</v>
      </c>
      <c r="L24" s="260"/>
      <c r="M24" s="260"/>
      <c r="N24" s="260"/>
      <c r="O24" s="260"/>
      <c r="P24" s="260"/>
      <c r="Q24" s="261"/>
      <c r="R24" s="259" t="s">
        <v>14</v>
      </c>
      <c r="S24" s="260"/>
      <c r="T24" s="260"/>
      <c r="U24" s="260"/>
      <c r="V24" s="260"/>
      <c r="W24" s="260"/>
      <c r="X24" s="261"/>
      <c r="Y24" s="259" t="s">
        <v>14</v>
      </c>
      <c r="Z24" s="260"/>
      <c r="AA24" s="260"/>
      <c r="AB24" s="260"/>
      <c r="AC24" s="260"/>
      <c r="AD24" s="260"/>
      <c r="AE24" s="261"/>
      <c r="AF24" s="256" t="s">
        <v>14</v>
      </c>
      <c r="AG24" s="257"/>
      <c r="AH24" s="257"/>
      <c r="AI24" s="257"/>
      <c r="AJ24" s="257"/>
      <c r="AK24" s="257"/>
      <c r="AL24" s="258"/>
      <c r="AM24" s="256" t="s">
        <v>14</v>
      </c>
      <c r="AN24" s="257"/>
      <c r="AO24" s="257"/>
      <c r="AP24" s="257"/>
      <c r="AQ24" s="257"/>
      <c r="AR24" s="257"/>
      <c r="AS24" s="258"/>
      <c r="AT24" s="256" t="s">
        <v>14</v>
      </c>
      <c r="AU24" s="257"/>
      <c r="AV24" s="257"/>
      <c r="AW24" s="257"/>
      <c r="AX24" s="257"/>
      <c r="AY24" s="257"/>
      <c r="AZ24" s="258"/>
      <c r="BA24" s="88"/>
      <c r="BB24" s="256" t="s">
        <v>67</v>
      </c>
      <c r="BC24" s="257"/>
      <c r="BD24" s="257"/>
      <c r="BE24" s="257"/>
      <c r="BF24" s="257"/>
      <c r="BG24" s="257"/>
      <c r="BH24" s="257"/>
      <c r="BI24" s="257"/>
      <c r="BJ24" s="328"/>
      <c r="BK24" s="329"/>
      <c r="BL24" s="106"/>
      <c r="BS24" s="103"/>
    </row>
    <row r="25" spans="3:84" ht="15.6" customHeight="1" x14ac:dyDescent="0.2">
      <c r="C25" s="104"/>
      <c r="D25" s="259"/>
      <c r="E25" s="260"/>
      <c r="F25" s="260"/>
      <c r="G25" s="260"/>
      <c r="H25" s="260"/>
      <c r="I25" s="260"/>
      <c r="J25" s="261"/>
      <c r="K25" s="259"/>
      <c r="L25" s="260"/>
      <c r="M25" s="260"/>
      <c r="N25" s="260"/>
      <c r="O25" s="260"/>
      <c r="P25" s="260"/>
      <c r="Q25" s="261"/>
      <c r="R25" s="259"/>
      <c r="S25" s="260"/>
      <c r="T25" s="260"/>
      <c r="U25" s="260"/>
      <c r="V25" s="260"/>
      <c r="W25" s="260"/>
      <c r="X25" s="261"/>
      <c r="Y25" s="259"/>
      <c r="Z25" s="260"/>
      <c r="AA25" s="260"/>
      <c r="AB25" s="260"/>
      <c r="AC25" s="260"/>
      <c r="AD25" s="260"/>
      <c r="AE25" s="261"/>
      <c r="AF25" s="259"/>
      <c r="AG25" s="260"/>
      <c r="AH25" s="260"/>
      <c r="AI25" s="260"/>
      <c r="AJ25" s="260"/>
      <c r="AK25" s="260"/>
      <c r="AL25" s="261"/>
      <c r="AM25" s="259"/>
      <c r="AN25" s="260"/>
      <c r="AO25" s="260"/>
      <c r="AP25" s="260"/>
      <c r="AQ25" s="260"/>
      <c r="AR25" s="260"/>
      <c r="AS25" s="261"/>
      <c r="AT25" s="259"/>
      <c r="AU25" s="260"/>
      <c r="AV25" s="260"/>
      <c r="AW25" s="260"/>
      <c r="AX25" s="260"/>
      <c r="AY25" s="260"/>
      <c r="AZ25" s="261"/>
      <c r="BA25" s="108"/>
      <c r="BB25" s="259"/>
      <c r="BC25" s="260"/>
      <c r="BD25" s="260"/>
      <c r="BE25" s="260"/>
      <c r="BF25" s="260"/>
      <c r="BG25" s="260"/>
      <c r="BH25" s="260"/>
      <c r="BI25" s="260"/>
      <c r="BJ25" s="330"/>
      <c r="BK25" s="331"/>
      <c r="BL25" s="106"/>
      <c r="BS25" s="103"/>
    </row>
    <row r="26" spans="3:84" ht="15.6" customHeight="1" x14ac:dyDescent="0.2">
      <c r="C26" s="104"/>
      <c r="D26" s="262"/>
      <c r="E26" s="263"/>
      <c r="F26" s="263"/>
      <c r="G26" s="263"/>
      <c r="H26" s="263"/>
      <c r="I26" s="263"/>
      <c r="J26" s="264"/>
      <c r="K26" s="262"/>
      <c r="L26" s="263"/>
      <c r="M26" s="263"/>
      <c r="N26" s="263"/>
      <c r="O26" s="263"/>
      <c r="P26" s="263"/>
      <c r="Q26" s="264"/>
      <c r="R26" s="262"/>
      <c r="S26" s="263"/>
      <c r="T26" s="263"/>
      <c r="U26" s="263"/>
      <c r="V26" s="263"/>
      <c r="W26" s="263"/>
      <c r="X26" s="264"/>
      <c r="Y26" s="262"/>
      <c r="Z26" s="263"/>
      <c r="AA26" s="263"/>
      <c r="AB26" s="263"/>
      <c r="AC26" s="263"/>
      <c r="AD26" s="263"/>
      <c r="AE26" s="264"/>
      <c r="AF26" s="262"/>
      <c r="AG26" s="263"/>
      <c r="AH26" s="263"/>
      <c r="AI26" s="263"/>
      <c r="AJ26" s="263"/>
      <c r="AK26" s="263"/>
      <c r="AL26" s="264"/>
      <c r="AM26" s="262"/>
      <c r="AN26" s="263"/>
      <c r="AO26" s="263"/>
      <c r="AP26" s="263"/>
      <c r="AQ26" s="263"/>
      <c r="AR26" s="263"/>
      <c r="AS26" s="264"/>
      <c r="AT26" s="262"/>
      <c r="AU26" s="263"/>
      <c r="AV26" s="263"/>
      <c r="AW26" s="263"/>
      <c r="AX26" s="263"/>
      <c r="AY26" s="263"/>
      <c r="AZ26" s="264"/>
      <c r="BA26" s="108"/>
      <c r="BB26" s="262"/>
      <c r="BC26" s="263"/>
      <c r="BD26" s="263"/>
      <c r="BE26" s="263"/>
      <c r="BF26" s="263"/>
      <c r="BG26" s="263"/>
      <c r="BH26" s="263"/>
      <c r="BI26" s="263"/>
      <c r="BJ26" s="332"/>
      <c r="BK26" s="333"/>
      <c r="BL26" s="106"/>
      <c r="BS26" s="103"/>
    </row>
    <row r="27" spans="3:84" ht="15.6" customHeight="1" x14ac:dyDescent="0.2">
      <c r="C27" s="109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1"/>
      <c r="BS27" s="103"/>
    </row>
    <row r="28" spans="3:84" ht="15.45" customHeight="1" x14ac:dyDescent="0.2"/>
    <row r="29" spans="3:84" ht="15.6" customHeight="1" x14ac:dyDescent="0.2">
      <c r="BS29" s="112"/>
    </row>
    <row r="30" spans="3:84" ht="15.6" customHeight="1" x14ac:dyDescent="0.2"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</row>
    <row r="31" spans="3:84" ht="15.6" customHeight="1" x14ac:dyDescent="0.2">
      <c r="C31" s="89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  <c r="BC31" s="113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90"/>
      <c r="CF31" s="72"/>
    </row>
    <row r="32" spans="3:84" ht="15.6" customHeight="1" x14ac:dyDescent="0.25">
      <c r="C32" s="91"/>
      <c r="D32" s="231" t="s">
        <v>84</v>
      </c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172" t="s">
        <v>75</v>
      </c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4"/>
      <c r="BC32" s="11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16"/>
      <c r="BO32" s="116"/>
      <c r="BP32" s="116"/>
      <c r="BQ32" s="117"/>
      <c r="BR32" s="92"/>
    </row>
    <row r="33" spans="3:70" ht="15.6" customHeight="1" x14ac:dyDescent="0.25">
      <c r="C33" s="91"/>
      <c r="D33" s="234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6"/>
      <c r="R33" s="178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179"/>
      <c r="AP33" s="179"/>
      <c r="AQ33" s="179"/>
      <c r="AR33" s="179"/>
      <c r="AS33" s="179"/>
      <c r="AT33" s="179"/>
      <c r="AU33" s="179"/>
      <c r="AV33" s="179"/>
      <c r="AW33" s="179"/>
      <c r="AX33" s="179"/>
      <c r="AY33" s="179"/>
      <c r="AZ33" s="179"/>
      <c r="BA33" s="179"/>
      <c r="BB33" s="180"/>
      <c r="BC33" s="11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16"/>
      <c r="BO33" s="116"/>
      <c r="BP33" s="116"/>
      <c r="BQ33" s="117"/>
      <c r="BR33" s="92"/>
    </row>
    <row r="34" spans="3:70" ht="15.6" customHeight="1" x14ac:dyDescent="0.25">
      <c r="C34" s="91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88"/>
      <c r="Y34" s="88"/>
      <c r="Z34" s="88"/>
      <c r="AA34" s="105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7"/>
      <c r="AO34" s="119"/>
      <c r="AP34" s="120"/>
      <c r="AQ34" s="120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1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16"/>
      <c r="BO34" s="116"/>
      <c r="BP34" s="116"/>
      <c r="BQ34" s="117"/>
      <c r="BR34" s="92"/>
    </row>
    <row r="35" spans="3:70" ht="19.2" x14ac:dyDescent="0.25">
      <c r="C35" s="91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22" t="s">
        <v>85</v>
      </c>
      <c r="V35" s="118"/>
      <c r="W35" s="118"/>
      <c r="X35" s="118"/>
      <c r="Y35" s="118"/>
      <c r="Z35" s="118"/>
      <c r="AA35" s="116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2" t="s">
        <v>86</v>
      </c>
      <c r="AN35" s="124"/>
      <c r="AO35" s="123"/>
      <c r="AP35" s="125"/>
      <c r="AQ35" s="125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7"/>
      <c r="BD35" s="116"/>
      <c r="BE35" s="116"/>
      <c r="BF35" s="128" t="s">
        <v>87</v>
      </c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7"/>
      <c r="BR35" s="92"/>
    </row>
    <row r="36" spans="3:70" ht="15.6" customHeight="1" x14ac:dyDescent="0.2">
      <c r="C36" s="91"/>
      <c r="D36" s="172" t="s">
        <v>88</v>
      </c>
      <c r="E36" s="173"/>
      <c r="F36" s="173"/>
      <c r="G36" s="173"/>
      <c r="H36" s="173"/>
      <c r="I36" s="173"/>
      <c r="J36" s="173"/>
      <c r="K36" s="173"/>
      <c r="L36" s="173"/>
      <c r="M36" s="174"/>
      <c r="N36" s="181" t="s">
        <v>14</v>
      </c>
      <c r="O36" s="182"/>
      <c r="P36" s="182"/>
      <c r="Q36" s="183"/>
      <c r="R36" s="118"/>
      <c r="S36" s="118"/>
      <c r="T36" s="118"/>
      <c r="U36" s="163" t="s">
        <v>14</v>
      </c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5"/>
      <c r="AK36" s="129"/>
      <c r="AL36" s="129"/>
      <c r="AM36" s="334" t="s">
        <v>89</v>
      </c>
      <c r="AN36" s="334"/>
      <c r="AO36" s="334"/>
      <c r="AP36" s="334"/>
      <c r="AQ36" s="334"/>
      <c r="AR36" s="334"/>
      <c r="AS36" s="334"/>
      <c r="AT36" s="334"/>
      <c r="AU36" s="334" t="s">
        <v>90</v>
      </c>
      <c r="AV36" s="334"/>
      <c r="AW36" s="334"/>
      <c r="AX36" s="334"/>
      <c r="AY36" s="334"/>
      <c r="AZ36" s="334"/>
      <c r="BA36" s="334"/>
      <c r="BB36" s="334"/>
      <c r="BC36" s="119"/>
      <c r="BD36" s="105"/>
      <c r="BE36" s="105"/>
      <c r="BF36" s="226" t="s">
        <v>14</v>
      </c>
      <c r="BG36" s="227"/>
      <c r="BH36" s="227"/>
      <c r="BI36" s="227"/>
      <c r="BJ36" s="226"/>
      <c r="BK36" s="227"/>
      <c r="BL36" s="227"/>
      <c r="BM36" s="227"/>
      <c r="BN36" s="226"/>
      <c r="BO36" s="227"/>
      <c r="BP36" s="227"/>
      <c r="BQ36" s="228"/>
      <c r="BR36" s="92"/>
    </row>
    <row r="37" spans="3:70" ht="15.6" customHeight="1" x14ac:dyDescent="0.2">
      <c r="C37" s="91"/>
      <c r="D37" s="175"/>
      <c r="E37" s="176"/>
      <c r="F37" s="176"/>
      <c r="G37" s="176"/>
      <c r="H37" s="176"/>
      <c r="I37" s="176"/>
      <c r="J37" s="176"/>
      <c r="K37" s="176"/>
      <c r="L37" s="176"/>
      <c r="M37" s="177"/>
      <c r="N37" s="184"/>
      <c r="O37" s="185"/>
      <c r="P37" s="185"/>
      <c r="Q37" s="186"/>
      <c r="R37" s="118"/>
      <c r="S37" s="118"/>
      <c r="T37" s="118"/>
      <c r="U37" s="166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8"/>
      <c r="AK37" s="129"/>
      <c r="AL37" s="129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  <c r="AZ37" s="334"/>
      <c r="BA37" s="334"/>
      <c r="BB37" s="334"/>
      <c r="BC37" s="119"/>
      <c r="BD37" s="105"/>
      <c r="BE37" s="105"/>
      <c r="BF37" s="190"/>
      <c r="BG37" s="191"/>
      <c r="BH37" s="191"/>
      <c r="BI37" s="191"/>
      <c r="BJ37" s="190"/>
      <c r="BK37" s="191"/>
      <c r="BL37" s="191"/>
      <c r="BM37" s="191"/>
      <c r="BN37" s="190"/>
      <c r="BO37" s="191"/>
      <c r="BP37" s="191"/>
      <c r="BQ37" s="194"/>
      <c r="BR37" s="92"/>
    </row>
    <row r="38" spans="3:70" ht="15.6" customHeight="1" x14ac:dyDescent="0.2">
      <c r="C38" s="91"/>
      <c r="D38" s="175"/>
      <c r="E38" s="176"/>
      <c r="F38" s="176"/>
      <c r="G38" s="176"/>
      <c r="H38" s="176"/>
      <c r="I38" s="176"/>
      <c r="J38" s="176"/>
      <c r="K38" s="176"/>
      <c r="L38" s="176"/>
      <c r="M38" s="177"/>
      <c r="N38" s="184"/>
      <c r="O38" s="185"/>
      <c r="P38" s="185"/>
      <c r="Q38" s="186"/>
      <c r="R38" s="118"/>
      <c r="S38" s="118"/>
      <c r="T38" s="118"/>
      <c r="U38" s="166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8"/>
      <c r="AK38" s="129"/>
      <c r="AL38" s="129"/>
      <c r="AM38" s="256" t="s">
        <v>14</v>
      </c>
      <c r="AN38" s="257"/>
      <c r="AO38" s="257"/>
      <c r="AP38" s="257"/>
      <c r="AQ38" s="257"/>
      <c r="AR38" s="257"/>
      <c r="AS38" s="257"/>
      <c r="AT38" s="258"/>
      <c r="AU38" s="256" t="s">
        <v>14</v>
      </c>
      <c r="AV38" s="257"/>
      <c r="AW38" s="257"/>
      <c r="AX38" s="257"/>
      <c r="AY38" s="257"/>
      <c r="AZ38" s="257"/>
      <c r="BA38" s="257"/>
      <c r="BB38" s="258"/>
      <c r="BC38" s="119"/>
      <c r="BD38" s="105"/>
      <c r="BE38" s="105"/>
      <c r="BF38" s="190"/>
      <c r="BG38" s="191"/>
      <c r="BH38" s="191"/>
      <c r="BI38" s="191"/>
      <c r="BJ38" s="190"/>
      <c r="BK38" s="191"/>
      <c r="BL38" s="191"/>
      <c r="BM38" s="191"/>
      <c r="BN38" s="190"/>
      <c r="BO38" s="191"/>
      <c r="BP38" s="191"/>
      <c r="BQ38" s="194"/>
      <c r="BR38" s="92"/>
    </row>
    <row r="39" spans="3:70" ht="15.6" customHeight="1" x14ac:dyDescent="0.2">
      <c r="C39" s="91"/>
      <c r="D39" s="178"/>
      <c r="E39" s="179"/>
      <c r="F39" s="179"/>
      <c r="G39" s="179"/>
      <c r="H39" s="179"/>
      <c r="I39" s="179"/>
      <c r="J39" s="179"/>
      <c r="K39" s="179"/>
      <c r="L39" s="179"/>
      <c r="M39" s="180"/>
      <c r="N39" s="187"/>
      <c r="O39" s="188"/>
      <c r="P39" s="188"/>
      <c r="Q39" s="189"/>
      <c r="R39" s="118"/>
      <c r="S39" s="118"/>
      <c r="T39" s="118"/>
      <c r="U39" s="166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8"/>
      <c r="AK39" s="129"/>
      <c r="AL39" s="129"/>
      <c r="AM39" s="259"/>
      <c r="AN39" s="260"/>
      <c r="AO39" s="260"/>
      <c r="AP39" s="260"/>
      <c r="AQ39" s="260"/>
      <c r="AR39" s="260"/>
      <c r="AS39" s="260"/>
      <c r="AT39" s="261"/>
      <c r="AU39" s="259"/>
      <c r="AV39" s="260"/>
      <c r="AW39" s="260"/>
      <c r="AX39" s="260"/>
      <c r="AY39" s="260"/>
      <c r="AZ39" s="260"/>
      <c r="BA39" s="260"/>
      <c r="BB39" s="261"/>
      <c r="BC39" s="119"/>
      <c r="BD39" s="105"/>
      <c r="BE39" s="105"/>
      <c r="BF39" s="190" t="s">
        <v>14</v>
      </c>
      <c r="BG39" s="321"/>
      <c r="BH39" s="321"/>
      <c r="BI39" s="322"/>
      <c r="BJ39" s="190" t="s">
        <v>14</v>
      </c>
      <c r="BK39" s="321"/>
      <c r="BL39" s="321"/>
      <c r="BM39" s="322"/>
      <c r="BN39" s="190" t="s">
        <v>14</v>
      </c>
      <c r="BO39" s="321"/>
      <c r="BP39" s="321"/>
      <c r="BQ39" s="322"/>
      <c r="BR39" s="92"/>
    </row>
    <row r="40" spans="3:70" ht="15.6" customHeight="1" x14ac:dyDescent="0.2">
      <c r="C40" s="91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1"/>
      <c r="O40" s="131"/>
      <c r="P40" s="131"/>
      <c r="Q40" s="131"/>
      <c r="R40" s="132"/>
      <c r="S40" s="132"/>
      <c r="T40" s="132"/>
      <c r="U40" s="166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8"/>
      <c r="AK40" s="129"/>
      <c r="AL40" s="129"/>
      <c r="AM40" s="262"/>
      <c r="AN40" s="263"/>
      <c r="AO40" s="263"/>
      <c r="AP40" s="263"/>
      <c r="AQ40" s="263"/>
      <c r="AR40" s="263"/>
      <c r="AS40" s="263"/>
      <c r="AT40" s="264"/>
      <c r="AU40" s="262"/>
      <c r="AV40" s="263"/>
      <c r="AW40" s="263"/>
      <c r="AX40" s="263"/>
      <c r="AY40" s="263"/>
      <c r="AZ40" s="263"/>
      <c r="BA40" s="263"/>
      <c r="BB40" s="264"/>
      <c r="BC40" s="119"/>
      <c r="BD40" s="119"/>
      <c r="BE40" s="119"/>
      <c r="BF40" s="323"/>
      <c r="BG40" s="321"/>
      <c r="BH40" s="321"/>
      <c r="BI40" s="322"/>
      <c r="BJ40" s="323"/>
      <c r="BK40" s="321"/>
      <c r="BL40" s="321"/>
      <c r="BM40" s="322"/>
      <c r="BN40" s="323"/>
      <c r="BO40" s="321"/>
      <c r="BP40" s="321"/>
      <c r="BQ40" s="322"/>
      <c r="BR40" s="92"/>
    </row>
    <row r="41" spans="3:70" ht="15.45" customHeight="1" x14ac:dyDescent="0.2">
      <c r="C41" s="91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1"/>
      <c r="O41" s="131"/>
      <c r="P41" s="131"/>
      <c r="Q41" s="131"/>
      <c r="R41" s="132"/>
      <c r="S41" s="132"/>
      <c r="T41" s="132"/>
      <c r="U41" s="166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8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9"/>
      <c r="BD41" s="119"/>
      <c r="BE41" s="119"/>
      <c r="BF41" s="323"/>
      <c r="BG41" s="321"/>
      <c r="BH41" s="321"/>
      <c r="BI41" s="322"/>
      <c r="BJ41" s="323"/>
      <c r="BK41" s="321"/>
      <c r="BL41" s="321"/>
      <c r="BM41" s="322"/>
      <c r="BN41" s="323"/>
      <c r="BO41" s="321"/>
      <c r="BP41" s="321"/>
      <c r="BQ41" s="322"/>
      <c r="BR41" s="92"/>
    </row>
    <row r="42" spans="3:70" ht="15.45" customHeight="1" x14ac:dyDescent="0.2">
      <c r="C42" s="91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1"/>
      <c r="O42" s="131"/>
      <c r="P42" s="131"/>
      <c r="Q42" s="131"/>
      <c r="R42" s="132"/>
      <c r="S42" s="132"/>
      <c r="T42" s="132"/>
      <c r="U42" s="166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8"/>
      <c r="AK42" s="129"/>
      <c r="AL42" s="129"/>
      <c r="AM42" s="317" t="s">
        <v>14</v>
      </c>
      <c r="AN42" s="318"/>
      <c r="AO42" s="315" t="s">
        <v>91</v>
      </c>
      <c r="AP42" s="315"/>
      <c r="AQ42" s="315"/>
      <c r="AR42" s="315"/>
      <c r="AS42" s="315"/>
      <c r="AT42" s="315"/>
      <c r="AU42" s="315"/>
      <c r="AV42" s="315"/>
      <c r="AW42" s="315"/>
      <c r="AX42" s="315"/>
      <c r="AY42" s="315"/>
      <c r="AZ42" s="315"/>
      <c r="BA42" s="315"/>
      <c r="BB42" s="316"/>
      <c r="BC42" s="119"/>
      <c r="BD42" s="119"/>
      <c r="BE42" s="119"/>
      <c r="BF42" s="323"/>
      <c r="BG42" s="321"/>
      <c r="BH42" s="321"/>
      <c r="BI42" s="322"/>
      <c r="BJ42" s="323"/>
      <c r="BK42" s="321"/>
      <c r="BL42" s="321"/>
      <c r="BM42" s="322"/>
      <c r="BN42" s="323"/>
      <c r="BO42" s="321"/>
      <c r="BP42" s="321"/>
      <c r="BQ42" s="322"/>
      <c r="BR42" s="92"/>
    </row>
    <row r="43" spans="3:70" ht="22.95" customHeight="1" x14ac:dyDescent="0.2">
      <c r="C43" s="91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1"/>
      <c r="O43" s="131"/>
      <c r="P43" s="131"/>
      <c r="Q43" s="131"/>
      <c r="R43" s="132"/>
      <c r="S43" s="132"/>
      <c r="T43" s="132"/>
      <c r="U43" s="166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8"/>
      <c r="AK43" s="129"/>
      <c r="AL43" s="129"/>
      <c r="AM43" s="317" t="s">
        <v>14</v>
      </c>
      <c r="AN43" s="318"/>
      <c r="AO43" s="319" t="s">
        <v>92</v>
      </c>
      <c r="AP43" s="319"/>
      <c r="AQ43" s="319"/>
      <c r="AR43" s="319"/>
      <c r="AS43" s="319"/>
      <c r="AT43" s="319"/>
      <c r="AU43" s="319"/>
      <c r="AV43" s="319"/>
      <c r="AW43" s="319"/>
      <c r="AX43" s="319"/>
      <c r="AY43" s="319"/>
      <c r="AZ43" s="319"/>
      <c r="BA43" s="319"/>
      <c r="BB43" s="320"/>
      <c r="BC43" s="119"/>
      <c r="BD43" s="105"/>
      <c r="BE43" s="105"/>
      <c r="BF43" s="190" t="s">
        <v>93</v>
      </c>
      <c r="BG43" s="321"/>
      <c r="BH43" s="321"/>
      <c r="BI43" s="322"/>
      <c r="BJ43" s="190" t="s">
        <v>94</v>
      </c>
      <c r="BK43" s="321"/>
      <c r="BL43" s="321"/>
      <c r="BM43" s="322"/>
      <c r="BN43" s="190" t="s">
        <v>95</v>
      </c>
      <c r="BO43" s="321"/>
      <c r="BP43" s="321"/>
      <c r="BQ43" s="322"/>
      <c r="BR43" s="92"/>
    </row>
    <row r="44" spans="3:70" ht="15.75" customHeight="1" x14ac:dyDescent="0.2">
      <c r="C44" s="91"/>
      <c r="D44" s="216" t="s">
        <v>96</v>
      </c>
      <c r="E44" s="217"/>
      <c r="F44" s="217"/>
      <c r="G44" s="217"/>
      <c r="H44" s="217"/>
      <c r="I44" s="217"/>
      <c r="J44" s="217"/>
      <c r="K44" s="217"/>
      <c r="L44" s="217"/>
      <c r="M44" s="218"/>
      <c r="N44" s="181" t="s">
        <v>14</v>
      </c>
      <c r="O44" s="182"/>
      <c r="P44" s="182"/>
      <c r="Q44" s="183"/>
      <c r="R44" s="118"/>
      <c r="S44" s="118"/>
      <c r="T44" s="118"/>
      <c r="U44" s="166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8"/>
      <c r="AK44" s="129"/>
      <c r="AL44" s="129"/>
      <c r="AM44" s="317" t="s">
        <v>14</v>
      </c>
      <c r="AN44" s="318"/>
      <c r="AO44" s="327" t="s">
        <v>97</v>
      </c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6"/>
      <c r="BC44" s="119"/>
      <c r="BD44" s="133"/>
      <c r="BE44" s="133"/>
      <c r="BF44" s="323"/>
      <c r="BG44" s="321"/>
      <c r="BH44" s="321"/>
      <c r="BI44" s="322"/>
      <c r="BJ44" s="323"/>
      <c r="BK44" s="321"/>
      <c r="BL44" s="321"/>
      <c r="BM44" s="322"/>
      <c r="BN44" s="323"/>
      <c r="BO44" s="321"/>
      <c r="BP44" s="321"/>
      <c r="BQ44" s="322"/>
      <c r="BR44" s="92"/>
    </row>
    <row r="45" spans="3:70" ht="15.75" customHeight="1" x14ac:dyDescent="0.2">
      <c r="C45" s="91"/>
      <c r="D45" s="219"/>
      <c r="E45" s="220"/>
      <c r="F45" s="220"/>
      <c r="G45" s="220"/>
      <c r="H45" s="220"/>
      <c r="I45" s="220"/>
      <c r="J45" s="220"/>
      <c r="K45" s="220"/>
      <c r="L45" s="220"/>
      <c r="M45" s="221"/>
      <c r="N45" s="184"/>
      <c r="O45" s="185"/>
      <c r="P45" s="185"/>
      <c r="Q45" s="186"/>
      <c r="R45" s="118"/>
      <c r="S45" s="118"/>
      <c r="T45" s="118"/>
      <c r="U45" s="166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8"/>
      <c r="AK45" s="129"/>
      <c r="AL45" s="129"/>
      <c r="AM45" s="317" t="s">
        <v>14</v>
      </c>
      <c r="AN45" s="318"/>
      <c r="AO45" s="315" t="s">
        <v>98</v>
      </c>
      <c r="AP45" s="315"/>
      <c r="AQ45" s="315"/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6"/>
      <c r="BC45" s="119"/>
      <c r="BD45" s="133"/>
      <c r="BE45" s="133"/>
      <c r="BF45" s="324"/>
      <c r="BG45" s="325"/>
      <c r="BH45" s="325"/>
      <c r="BI45" s="326"/>
      <c r="BJ45" s="324"/>
      <c r="BK45" s="325"/>
      <c r="BL45" s="325"/>
      <c r="BM45" s="326"/>
      <c r="BN45" s="324"/>
      <c r="BO45" s="325"/>
      <c r="BP45" s="325"/>
      <c r="BQ45" s="326"/>
      <c r="BR45" s="92"/>
    </row>
    <row r="46" spans="3:70" ht="15.6" customHeight="1" x14ac:dyDescent="0.2">
      <c r="C46" s="91"/>
      <c r="D46" s="219"/>
      <c r="E46" s="220"/>
      <c r="F46" s="220"/>
      <c r="G46" s="220"/>
      <c r="H46" s="220"/>
      <c r="I46" s="220"/>
      <c r="J46" s="220"/>
      <c r="K46" s="220"/>
      <c r="L46" s="220"/>
      <c r="M46" s="221"/>
      <c r="N46" s="184"/>
      <c r="O46" s="185"/>
      <c r="P46" s="185"/>
      <c r="Q46" s="186"/>
      <c r="R46" s="118"/>
      <c r="S46" s="118"/>
      <c r="T46" s="118"/>
      <c r="U46" s="166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8"/>
      <c r="AK46" s="129"/>
      <c r="AL46" s="129"/>
      <c r="AM46" s="317" t="s">
        <v>14</v>
      </c>
      <c r="AN46" s="318"/>
      <c r="AO46" s="315" t="s">
        <v>99</v>
      </c>
      <c r="AP46" s="315"/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6"/>
      <c r="BC46" s="119"/>
      <c r="BD46" s="133"/>
      <c r="BE46" s="133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92"/>
    </row>
    <row r="47" spans="3:70" ht="15.6" customHeight="1" x14ac:dyDescent="0.2">
      <c r="C47" s="91"/>
      <c r="D47" s="222"/>
      <c r="E47" s="223"/>
      <c r="F47" s="223"/>
      <c r="G47" s="223"/>
      <c r="H47" s="223"/>
      <c r="I47" s="223"/>
      <c r="J47" s="223"/>
      <c r="K47" s="223"/>
      <c r="L47" s="223"/>
      <c r="M47" s="224"/>
      <c r="N47" s="187"/>
      <c r="O47" s="188"/>
      <c r="P47" s="188"/>
      <c r="Q47" s="189"/>
      <c r="R47" s="118"/>
      <c r="S47" s="118"/>
      <c r="T47" s="118"/>
      <c r="U47" s="169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1"/>
      <c r="AK47" s="129"/>
      <c r="AL47" s="129"/>
      <c r="AM47" s="317" t="s">
        <v>14</v>
      </c>
      <c r="AN47" s="318"/>
      <c r="AO47" s="315" t="s">
        <v>100</v>
      </c>
      <c r="AP47" s="315"/>
      <c r="AQ47" s="315"/>
      <c r="AR47" s="315"/>
      <c r="AS47" s="315"/>
      <c r="AT47" s="315"/>
      <c r="AU47" s="315"/>
      <c r="AV47" s="315"/>
      <c r="AW47" s="315"/>
      <c r="AX47" s="315"/>
      <c r="AY47" s="315"/>
      <c r="AZ47" s="315"/>
      <c r="BA47" s="315"/>
      <c r="BB47" s="316"/>
      <c r="BC47" s="119"/>
      <c r="BD47" s="133"/>
      <c r="BE47" s="133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92"/>
    </row>
    <row r="48" spans="3:70" ht="15.45" customHeight="1" x14ac:dyDescent="0.2">
      <c r="C48" s="91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29"/>
      <c r="AL48" s="129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119"/>
      <c r="BD48" s="133"/>
      <c r="BE48" s="133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92"/>
    </row>
    <row r="49" spans="3:70" ht="15.45" customHeight="1" x14ac:dyDescent="0.25">
      <c r="C49" s="91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18"/>
      <c r="S49" s="118"/>
      <c r="T49" s="118"/>
      <c r="U49" s="122" t="s">
        <v>101</v>
      </c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29"/>
      <c r="AL49" s="129"/>
      <c r="AM49" s="122" t="s">
        <v>102</v>
      </c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88"/>
      <c r="BR49" s="92"/>
    </row>
    <row r="50" spans="3:70" ht="15.45" customHeight="1" x14ac:dyDescent="0.2">
      <c r="C50" s="91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18"/>
      <c r="S50" s="118"/>
      <c r="T50" s="118"/>
      <c r="U50" s="155" t="s">
        <v>14</v>
      </c>
      <c r="V50" s="156"/>
      <c r="W50" s="156"/>
      <c r="X50" s="156"/>
      <c r="Y50" s="156"/>
      <c r="Z50" s="156"/>
      <c r="AA50" s="156"/>
      <c r="AB50" s="156"/>
      <c r="AC50" s="156"/>
      <c r="AD50" s="156"/>
      <c r="AE50" s="159" t="s">
        <v>103</v>
      </c>
      <c r="AF50" s="159"/>
      <c r="AG50" s="159"/>
      <c r="AH50" s="159"/>
      <c r="AI50" s="159"/>
      <c r="AJ50" s="160"/>
      <c r="AK50" s="129"/>
      <c r="AL50" s="129"/>
      <c r="AM50" s="163" t="s">
        <v>14</v>
      </c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5"/>
      <c r="BR50" s="92"/>
    </row>
    <row r="51" spans="3:70" ht="15.45" customHeight="1" x14ac:dyDescent="0.2">
      <c r="C51" s="91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18"/>
      <c r="S51" s="118"/>
      <c r="T51" s="118"/>
      <c r="U51" s="157"/>
      <c r="V51" s="158"/>
      <c r="W51" s="158"/>
      <c r="X51" s="158"/>
      <c r="Y51" s="158"/>
      <c r="Z51" s="158"/>
      <c r="AA51" s="158"/>
      <c r="AB51" s="158"/>
      <c r="AC51" s="158"/>
      <c r="AD51" s="158"/>
      <c r="AE51" s="161"/>
      <c r="AF51" s="161"/>
      <c r="AG51" s="161"/>
      <c r="AH51" s="161"/>
      <c r="AI51" s="161"/>
      <c r="AJ51" s="162"/>
      <c r="AK51" s="129"/>
      <c r="AL51" s="129"/>
      <c r="AM51" s="166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8"/>
      <c r="BR51" s="92"/>
    </row>
    <row r="52" spans="3:70" ht="15.45" customHeight="1" x14ac:dyDescent="0.2">
      <c r="C52" s="91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29"/>
      <c r="AL52" s="129"/>
      <c r="AM52" s="166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7"/>
      <c r="BQ52" s="168"/>
      <c r="BR52" s="92"/>
    </row>
    <row r="53" spans="3:70" ht="15.45" customHeight="1" x14ac:dyDescent="0.2">
      <c r="C53" s="91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29"/>
      <c r="AL53" s="129"/>
      <c r="AM53" s="166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8"/>
      <c r="BR53" s="92"/>
    </row>
    <row r="54" spans="3:70" ht="15.45" customHeight="1" x14ac:dyDescent="0.2">
      <c r="C54" s="91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29"/>
      <c r="AL54" s="129"/>
      <c r="AM54" s="169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0"/>
      <c r="BN54" s="170"/>
      <c r="BO54" s="170"/>
      <c r="BP54" s="170"/>
      <c r="BQ54" s="171"/>
      <c r="BR54" s="92"/>
    </row>
    <row r="55" spans="3:70" ht="15.75" customHeight="1" x14ac:dyDescent="0.25">
      <c r="C55" s="91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08"/>
      <c r="O55" s="108"/>
      <c r="P55" s="108"/>
      <c r="Q55" s="108"/>
      <c r="R55" s="118"/>
      <c r="S55" s="118"/>
      <c r="T55" s="118"/>
      <c r="U55" s="118"/>
      <c r="V55" s="118"/>
      <c r="W55" s="118"/>
      <c r="X55" s="88"/>
      <c r="Y55" s="88"/>
      <c r="Z55" s="88"/>
      <c r="AA55" s="116"/>
      <c r="AB55" s="116"/>
      <c r="AC55" s="116"/>
      <c r="AD55" s="116"/>
      <c r="AE55" s="116"/>
      <c r="AF55" s="116"/>
      <c r="AG55" s="116"/>
      <c r="AH55" s="116"/>
      <c r="AI55" s="116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92"/>
    </row>
    <row r="56" spans="3:70" ht="18.600000000000001" customHeight="1" x14ac:dyDescent="0.25">
      <c r="C56" s="91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08"/>
      <c r="O56" s="108"/>
      <c r="P56" s="108"/>
      <c r="Q56" s="108"/>
      <c r="R56" s="118"/>
      <c r="S56" s="118"/>
      <c r="T56" s="118"/>
      <c r="U56" s="122" t="s">
        <v>85</v>
      </c>
      <c r="V56" s="118"/>
      <c r="W56" s="118"/>
      <c r="X56" s="118"/>
      <c r="Y56" s="118"/>
      <c r="Z56" s="118"/>
      <c r="AA56" s="116"/>
      <c r="AB56" s="123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22" t="s">
        <v>104</v>
      </c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88"/>
      <c r="BR56" s="92"/>
    </row>
    <row r="57" spans="3:70" ht="15.6" customHeight="1" x14ac:dyDescent="0.2">
      <c r="C57" s="91"/>
      <c r="D57" s="172" t="s">
        <v>105</v>
      </c>
      <c r="E57" s="173"/>
      <c r="F57" s="173"/>
      <c r="G57" s="173"/>
      <c r="H57" s="173"/>
      <c r="I57" s="173"/>
      <c r="J57" s="173"/>
      <c r="K57" s="173"/>
      <c r="L57" s="173"/>
      <c r="M57" s="174"/>
      <c r="N57" s="181" t="s">
        <v>14</v>
      </c>
      <c r="O57" s="182"/>
      <c r="P57" s="182"/>
      <c r="Q57" s="183"/>
      <c r="R57" s="118"/>
      <c r="S57" s="118"/>
      <c r="T57" s="118"/>
      <c r="U57" s="163" t="s">
        <v>14</v>
      </c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5"/>
      <c r="AK57" s="134"/>
      <c r="AL57" s="134"/>
      <c r="AM57" s="163" t="s">
        <v>14</v>
      </c>
      <c r="AN57" s="164"/>
      <c r="AO57" s="164"/>
      <c r="AP57" s="164"/>
      <c r="AQ57" s="164"/>
      <c r="AR57" s="164"/>
      <c r="AS57" s="164"/>
      <c r="AT57" s="164"/>
      <c r="AU57" s="164"/>
      <c r="AV57" s="164"/>
      <c r="AW57" s="164"/>
      <c r="AX57" s="164"/>
      <c r="AY57" s="164"/>
      <c r="AZ57" s="164"/>
      <c r="BA57" s="164"/>
      <c r="BB57" s="164"/>
      <c r="BC57" s="164"/>
      <c r="BD57" s="164"/>
      <c r="BE57" s="164"/>
      <c r="BF57" s="164"/>
      <c r="BG57" s="164"/>
      <c r="BH57" s="164"/>
      <c r="BI57" s="164"/>
      <c r="BJ57" s="164"/>
      <c r="BK57" s="164"/>
      <c r="BL57" s="164"/>
      <c r="BM57" s="164"/>
      <c r="BN57" s="164"/>
      <c r="BO57" s="164"/>
      <c r="BP57" s="164"/>
      <c r="BQ57" s="165"/>
      <c r="BR57" s="92"/>
    </row>
    <row r="58" spans="3:70" ht="15.6" customHeight="1" x14ac:dyDescent="0.2">
      <c r="C58" s="91"/>
      <c r="D58" s="175"/>
      <c r="E58" s="176"/>
      <c r="F58" s="176"/>
      <c r="G58" s="176"/>
      <c r="H58" s="176"/>
      <c r="I58" s="176"/>
      <c r="J58" s="176"/>
      <c r="K58" s="176"/>
      <c r="L58" s="176"/>
      <c r="M58" s="177"/>
      <c r="N58" s="184"/>
      <c r="O58" s="185"/>
      <c r="P58" s="185"/>
      <c r="Q58" s="186"/>
      <c r="R58" s="118"/>
      <c r="S58" s="118"/>
      <c r="T58" s="118"/>
      <c r="U58" s="166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8"/>
      <c r="AK58" s="134"/>
      <c r="AL58" s="134"/>
      <c r="AM58" s="166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7"/>
      <c r="BQ58" s="168"/>
      <c r="BR58" s="92"/>
    </row>
    <row r="59" spans="3:70" ht="15.6" customHeight="1" x14ac:dyDescent="0.2">
      <c r="C59" s="91"/>
      <c r="D59" s="175"/>
      <c r="E59" s="176"/>
      <c r="F59" s="176"/>
      <c r="G59" s="176"/>
      <c r="H59" s="176"/>
      <c r="I59" s="176"/>
      <c r="J59" s="176"/>
      <c r="K59" s="176"/>
      <c r="L59" s="176"/>
      <c r="M59" s="177"/>
      <c r="N59" s="184"/>
      <c r="O59" s="185"/>
      <c r="P59" s="185"/>
      <c r="Q59" s="186"/>
      <c r="R59" s="118"/>
      <c r="S59" s="118"/>
      <c r="T59" s="118"/>
      <c r="U59" s="166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8"/>
      <c r="AK59" s="134"/>
      <c r="AL59" s="134"/>
      <c r="AM59" s="166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8"/>
      <c r="BR59" s="92"/>
    </row>
    <row r="60" spans="3:70" ht="15.6" customHeight="1" x14ac:dyDescent="0.2">
      <c r="C60" s="91"/>
      <c r="D60" s="178"/>
      <c r="E60" s="179"/>
      <c r="F60" s="179"/>
      <c r="G60" s="179"/>
      <c r="H60" s="179"/>
      <c r="I60" s="179"/>
      <c r="J60" s="179"/>
      <c r="K60" s="179"/>
      <c r="L60" s="179"/>
      <c r="M60" s="180"/>
      <c r="N60" s="187"/>
      <c r="O60" s="188"/>
      <c r="P60" s="188"/>
      <c r="Q60" s="189"/>
      <c r="R60" s="118"/>
      <c r="S60" s="118"/>
      <c r="T60" s="118"/>
      <c r="U60" s="169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1"/>
      <c r="AK60" s="134"/>
      <c r="AL60" s="134"/>
      <c r="AM60" s="169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  <c r="BK60" s="170"/>
      <c r="BL60" s="170"/>
      <c r="BM60" s="170"/>
      <c r="BN60" s="170"/>
      <c r="BO60" s="170"/>
      <c r="BP60" s="170"/>
      <c r="BQ60" s="171"/>
      <c r="BR60" s="92"/>
    </row>
    <row r="61" spans="3:70" ht="15.6" customHeight="1" x14ac:dyDescent="0.2">
      <c r="C61" s="79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1"/>
    </row>
    <row r="62" spans="3:70" ht="15.6" customHeight="1" x14ac:dyDescent="0.2"/>
    <row r="63" spans="3:70" ht="15.6" customHeight="1" x14ac:dyDescent="0.2">
      <c r="C63" s="89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  <c r="BC63" s="113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90"/>
    </row>
    <row r="64" spans="3:70" ht="15.6" customHeight="1" x14ac:dyDescent="0.25">
      <c r="C64" s="91"/>
      <c r="D64" s="231" t="s">
        <v>84</v>
      </c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3"/>
      <c r="R64" s="172" t="s">
        <v>106</v>
      </c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4"/>
      <c r="BC64" s="11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16"/>
      <c r="BO64" s="116"/>
      <c r="BP64" s="116"/>
      <c r="BQ64" s="117"/>
      <c r="BR64" s="92"/>
    </row>
    <row r="65" spans="3:70" ht="15.6" customHeight="1" x14ac:dyDescent="0.25">
      <c r="C65" s="91"/>
      <c r="D65" s="234"/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6"/>
      <c r="R65" s="178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79"/>
      <c r="AF65" s="179"/>
      <c r="AG65" s="179"/>
      <c r="AH65" s="179"/>
      <c r="AI65" s="179"/>
      <c r="AJ65" s="179"/>
      <c r="AK65" s="179"/>
      <c r="AL65" s="179"/>
      <c r="AM65" s="179"/>
      <c r="AN65" s="179"/>
      <c r="AO65" s="179"/>
      <c r="AP65" s="179"/>
      <c r="AQ65" s="179"/>
      <c r="AR65" s="179"/>
      <c r="AS65" s="179"/>
      <c r="AT65" s="179"/>
      <c r="AU65" s="179"/>
      <c r="AV65" s="179"/>
      <c r="AW65" s="179"/>
      <c r="AX65" s="179"/>
      <c r="AY65" s="179"/>
      <c r="AZ65" s="179"/>
      <c r="BA65" s="179"/>
      <c r="BB65" s="180"/>
      <c r="BC65" s="11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16"/>
      <c r="BO65" s="116"/>
      <c r="BP65" s="116"/>
      <c r="BQ65" s="117"/>
      <c r="BR65" s="92"/>
    </row>
    <row r="66" spans="3:70" ht="15.6" customHeight="1" x14ac:dyDescent="0.25">
      <c r="C66" s="91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88"/>
      <c r="Y66" s="88"/>
      <c r="Z66" s="88"/>
      <c r="AA66" s="105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7"/>
      <c r="AO66" s="119"/>
      <c r="AP66" s="120"/>
      <c r="AQ66" s="120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1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16"/>
      <c r="BO66" s="116"/>
      <c r="BP66" s="116"/>
      <c r="BQ66" s="117"/>
      <c r="BR66" s="92"/>
    </row>
    <row r="67" spans="3:70" ht="19.2" x14ac:dyDescent="0.25">
      <c r="C67" s="91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22" t="s">
        <v>85</v>
      </c>
      <c r="V67" s="118"/>
      <c r="W67" s="118"/>
      <c r="X67" s="118"/>
      <c r="Y67" s="118"/>
      <c r="Z67" s="118"/>
      <c r="AA67" s="116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3"/>
      <c r="AM67" s="122" t="s">
        <v>86</v>
      </c>
      <c r="AN67" s="124"/>
      <c r="AO67" s="123"/>
      <c r="AP67" s="125"/>
      <c r="AQ67" s="125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7"/>
      <c r="BD67" s="116"/>
      <c r="BE67" s="116"/>
      <c r="BF67" s="128" t="s">
        <v>87</v>
      </c>
      <c r="BG67" s="135"/>
      <c r="BH67" s="135"/>
      <c r="BI67" s="135"/>
      <c r="BJ67" s="135"/>
      <c r="BK67" s="135"/>
      <c r="BL67" s="135"/>
      <c r="BM67" s="116"/>
      <c r="BN67" s="116"/>
      <c r="BO67" s="116"/>
      <c r="BP67" s="116"/>
      <c r="BQ67" s="124"/>
      <c r="BR67" s="92"/>
    </row>
    <row r="68" spans="3:70" ht="15.6" customHeight="1" x14ac:dyDescent="0.2">
      <c r="C68" s="91"/>
      <c r="D68" s="172" t="s">
        <v>88</v>
      </c>
      <c r="E68" s="173"/>
      <c r="F68" s="173"/>
      <c r="G68" s="173"/>
      <c r="H68" s="173"/>
      <c r="I68" s="173"/>
      <c r="J68" s="173"/>
      <c r="K68" s="173"/>
      <c r="L68" s="173"/>
      <c r="M68" s="174"/>
      <c r="N68" s="181" t="s">
        <v>14</v>
      </c>
      <c r="O68" s="182"/>
      <c r="P68" s="182"/>
      <c r="Q68" s="183"/>
      <c r="R68" s="118"/>
      <c r="S68" s="118"/>
      <c r="T68" s="118"/>
      <c r="U68" s="163" t="s">
        <v>14</v>
      </c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5"/>
      <c r="AK68" s="129"/>
      <c r="AL68" s="129"/>
      <c r="AM68" s="314" t="s">
        <v>107</v>
      </c>
      <c r="AN68" s="314"/>
      <c r="AO68" s="314"/>
      <c r="AP68" s="314"/>
      <c r="AQ68" s="314"/>
      <c r="AR68" s="314"/>
      <c r="AS68" s="314"/>
      <c r="AT68" s="314"/>
      <c r="AU68" s="314" t="s">
        <v>108</v>
      </c>
      <c r="AV68" s="314"/>
      <c r="AW68" s="314"/>
      <c r="AX68" s="314"/>
      <c r="AY68" s="314"/>
      <c r="AZ68" s="314"/>
      <c r="BA68" s="314"/>
      <c r="BB68" s="314"/>
      <c r="BC68" s="119"/>
      <c r="BD68" s="105"/>
      <c r="BE68" s="105"/>
      <c r="BF68" s="226" t="s">
        <v>14</v>
      </c>
      <c r="BG68" s="227"/>
      <c r="BH68" s="227"/>
      <c r="BI68" s="227"/>
      <c r="BJ68" s="226"/>
      <c r="BK68" s="227"/>
      <c r="BL68" s="227"/>
      <c r="BM68" s="227"/>
      <c r="BN68" s="226"/>
      <c r="BO68" s="227"/>
      <c r="BP68" s="227"/>
      <c r="BQ68" s="228"/>
      <c r="BR68" s="92"/>
    </row>
    <row r="69" spans="3:70" ht="15.6" customHeight="1" x14ac:dyDescent="0.2">
      <c r="C69" s="91"/>
      <c r="D69" s="175"/>
      <c r="E69" s="176"/>
      <c r="F69" s="176"/>
      <c r="G69" s="176"/>
      <c r="H69" s="176"/>
      <c r="I69" s="176"/>
      <c r="J69" s="176"/>
      <c r="K69" s="176"/>
      <c r="L69" s="176"/>
      <c r="M69" s="177"/>
      <c r="N69" s="184"/>
      <c r="O69" s="185"/>
      <c r="P69" s="185"/>
      <c r="Q69" s="186"/>
      <c r="R69" s="118"/>
      <c r="S69" s="118"/>
      <c r="T69" s="118"/>
      <c r="U69" s="166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8"/>
      <c r="AK69" s="129"/>
      <c r="AL69" s="129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119"/>
      <c r="BD69" s="105"/>
      <c r="BE69" s="105"/>
      <c r="BF69" s="190"/>
      <c r="BG69" s="191"/>
      <c r="BH69" s="191"/>
      <c r="BI69" s="191"/>
      <c r="BJ69" s="190"/>
      <c r="BK69" s="191"/>
      <c r="BL69" s="191"/>
      <c r="BM69" s="191"/>
      <c r="BN69" s="190"/>
      <c r="BO69" s="191"/>
      <c r="BP69" s="191"/>
      <c r="BQ69" s="194"/>
      <c r="BR69" s="92"/>
    </row>
    <row r="70" spans="3:70" ht="15.6" customHeight="1" x14ac:dyDescent="0.2">
      <c r="C70" s="91"/>
      <c r="D70" s="175"/>
      <c r="E70" s="176"/>
      <c r="F70" s="176"/>
      <c r="G70" s="176"/>
      <c r="H70" s="176"/>
      <c r="I70" s="176"/>
      <c r="J70" s="176"/>
      <c r="K70" s="176"/>
      <c r="L70" s="176"/>
      <c r="M70" s="177"/>
      <c r="N70" s="184"/>
      <c r="O70" s="185"/>
      <c r="P70" s="185"/>
      <c r="Q70" s="186"/>
      <c r="R70" s="118"/>
      <c r="S70" s="118"/>
      <c r="T70" s="118"/>
      <c r="U70" s="166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8"/>
      <c r="AK70" s="129"/>
      <c r="AL70" s="129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119"/>
      <c r="BD70" s="105"/>
      <c r="BE70" s="105"/>
      <c r="BF70" s="190"/>
      <c r="BG70" s="191"/>
      <c r="BH70" s="191"/>
      <c r="BI70" s="191"/>
      <c r="BJ70" s="190"/>
      <c r="BK70" s="191"/>
      <c r="BL70" s="191"/>
      <c r="BM70" s="191"/>
      <c r="BN70" s="190"/>
      <c r="BO70" s="191"/>
      <c r="BP70" s="191"/>
      <c r="BQ70" s="194"/>
      <c r="BR70" s="92"/>
    </row>
    <row r="71" spans="3:70" ht="15.6" customHeight="1" x14ac:dyDescent="0.2">
      <c r="C71" s="91"/>
      <c r="D71" s="178"/>
      <c r="E71" s="179"/>
      <c r="F71" s="179"/>
      <c r="G71" s="179"/>
      <c r="H71" s="179"/>
      <c r="I71" s="179"/>
      <c r="J71" s="179"/>
      <c r="K71" s="179"/>
      <c r="L71" s="179"/>
      <c r="M71" s="180"/>
      <c r="N71" s="187"/>
      <c r="O71" s="188"/>
      <c r="P71" s="188"/>
      <c r="Q71" s="189"/>
      <c r="R71" s="118"/>
      <c r="S71" s="118"/>
      <c r="T71" s="118"/>
      <c r="U71" s="166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8"/>
      <c r="AK71" s="129"/>
      <c r="AL71" s="129"/>
      <c r="AM71" s="256" t="s">
        <v>14</v>
      </c>
      <c r="AN71" s="257"/>
      <c r="AO71" s="257"/>
      <c r="AP71" s="257"/>
      <c r="AQ71" s="257"/>
      <c r="AR71" s="257"/>
      <c r="AS71" s="257"/>
      <c r="AT71" s="258"/>
      <c r="AU71" s="256" t="s">
        <v>14</v>
      </c>
      <c r="AV71" s="257"/>
      <c r="AW71" s="257"/>
      <c r="AX71" s="257"/>
      <c r="AY71" s="257"/>
      <c r="AZ71" s="257"/>
      <c r="BA71" s="257"/>
      <c r="BB71" s="258"/>
      <c r="BC71" s="119"/>
      <c r="BD71" s="105"/>
      <c r="BE71" s="105"/>
      <c r="BF71" s="190" t="s">
        <v>14</v>
      </c>
      <c r="BG71" s="191"/>
      <c r="BH71" s="191"/>
      <c r="BI71" s="191"/>
      <c r="BJ71" s="190" t="s">
        <v>14</v>
      </c>
      <c r="BK71" s="191"/>
      <c r="BL71" s="191"/>
      <c r="BM71" s="191"/>
      <c r="BN71" s="190" t="s">
        <v>14</v>
      </c>
      <c r="BO71" s="191"/>
      <c r="BP71" s="191"/>
      <c r="BQ71" s="194"/>
      <c r="BR71" s="92"/>
    </row>
    <row r="72" spans="3:70" ht="15.6" customHeight="1" x14ac:dyDescent="0.2">
      <c r="C72" s="91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1"/>
      <c r="O72" s="131"/>
      <c r="P72" s="131"/>
      <c r="Q72" s="131"/>
      <c r="R72" s="132"/>
      <c r="S72" s="132"/>
      <c r="T72" s="132"/>
      <c r="U72" s="166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8"/>
      <c r="AK72" s="129"/>
      <c r="AL72" s="129"/>
      <c r="AM72" s="259"/>
      <c r="AN72" s="260"/>
      <c r="AO72" s="260"/>
      <c r="AP72" s="260"/>
      <c r="AQ72" s="260"/>
      <c r="AR72" s="260"/>
      <c r="AS72" s="260"/>
      <c r="AT72" s="261"/>
      <c r="AU72" s="259"/>
      <c r="AV72" s="260"/>
      <c r="AW72" s="260"/>
      <c r="AX72" s="260"/>
      <c r="AY72" s="260"/>
      <c r="AZ72" s="260"/>
      <c r="BA72" s="260"/>
      <c r="BB72" s="261"/>
      <c r="BC72" s="119"/>
      <c r="BD72" s="119"/>
      <c r="BE72" s="119"/>
      <c r="BF72" s="190"/>
      <c r="BG72" s="191"/>
      <c r="BH72" s="191"/>
      <c r="BI72" s="191"/>
      <c r="BJ72" s="190"/>
      <c r="BK72" s="191"/>
      <c r="BL72" s="191"/>
      <c r="BM72" s="191"/>
      <c r="BN72" s="190"/>
      <c r="BO72" s="191"/>
      <c r="BP72" s="191"/>
      <c r="BQ72" s="194"/>
      <c r="BR72" s="92"/>
    </row>
    <row r="73" spans="3:70" ht="15.6" customHeight="1" x14ac:dyDescent="0.2">
      <c r="C73" s="91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1"/>
      <c r="O73" s="131"/>
      <c r="P73" s="131"/>
      <c r="Q73" s="131"/>
      <c r="R73" s="132"/>
      <c r="S73" s="132"/>
      <c r="T73" s="132"/>
      <c r="U73" s="166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8"/>
      <c r="AK73" s="129"/>
      <c r="AL73" s="129"/>
      <c r="AM73" s="262"/>
      <c r="AN73" s="263"/>
      <c r="AO73" s="263"/>
      <c r="AP73" s="263"/>
      <c r="AQ73" s="263"/>
      <c r="AR73" s="263"/>
      <c r="AS73" s="263"/>
      <c r="AT73" s="264"/>
      <c r="AU73" s="262"/>
      <c r="AV73" s="263"/>
      <c r="AW73" s="263"/>
      <c r="AX73" s="263"/>
      <c r="AY73" s="263"/>
      <c r="AZ73" s="263"/>
      <c r="BA73" s="263"/>
      <c r="BB73" s="264"/>
      <c r="BC73" s="119"/>
      <c r="BD73" s="105"/>
      <c r="BE73" s="105"/>
      <c r="BF73" s="190"/>
      <c r="BG73" s="191"/>
      <c r="BH73" s="191"/>
      <c r="BI73" s="191"/>
      <c r="BJ73" s="190"/>
      <c r="BK73" s="191"/>
      <c r="BL73" s="191"/>
      <c r="BM73" s="191"/>
      <c r="BN73" s="190"/>
      <c r="BO73" s="191"/>
      <c r="BP73" s="191"/>
      <c r="BQ73" s="194"/>
      <c r="BR73" s="92"/>
    </row>
    <row r="74" spans="3:70" ht="15.6" customHeight="1" x14ac:dyDescent="0.2">
      <c r="C74" s="91"/>
      <c r="D74" s="216" t="s">
        <v>96</v>
      </c>
      <c r="E74" s="217"/>
      <c r="F74" s="217"/>
      <c r="G74" s="217"/>
      <c r="H74" s="217"/>
      <c r="I74" s="217"/>
      <c r="J74" s="217"/>
      <c r="K74" s="217"/>
      <c r="L74" s="217"/>
      <c r="M74" s="218"/>
      <c r="N74" s="181" t="s">
        <v>14</v>
      </c>
      <c r="O74" s="182"/>
      <c r="P74" s="182"/>
      <c r="Q74" s="183"/>
      <c r="R74" s="118"/>
      <c r="S74" s="118"/>
      <c r="T74" s="118"/>
      <c r="U74" s="166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8"/>
      <c r="AK74" s="129"/>
      <c r="AL74" s="129"/>
      <c r="AM74" s="105"/>
      <c r="AN74" s="105"/>
      <c r="AO74" s="105"/>
      <c r="AP74" s="105"/>
      <c r="AQ74" s="105"/>
      <c r="AR74" s="105"/>
      <c r="AS74" s="105"/>
      <c r="AT74" s="105"/>
      <c r="AU74" s="105"/>
      <c r="AV74" s="105"/>
      <c r="AW74" s="105"/>
      <c r="AX74" s="105"/>
      <c r="AY74" s="105"/>
      <c r="AZ74" s="105"/>
      <c r="BA74" s="105"/>
      <c r="BB74" s="105"/>
      <c r="BC74" s="119"/>
      <c r="BD74" s="133"/>
      <c r="BE74" s="133"/>
      <c r="BF74" s="190"/>
      <c r="BG74" s="191"/>
      <c r="BH74" s="191"/>
      <c r="BI74" s="191"/>
      <c r="BJ74" s="190"/>
      <c r="BK74" s="191"/>
      <c r="BL74" s="191"/>
      <c r="BM74" s="191"/>
      <c r="BN74" s="190"/>
      <c r="BO74" s="191"/>
      <c r="BP74" s="191"/>
      <c r="BQ74" s="194"/>
      <c r="BR74" s="92"/>
    </row>
    <row r="75" spans="3:70" ht="15.6" customHeight="1" x14ac:dyDescent="0.2">
      <c r="C75" s="91"/>
      <c r="D75" s="219"/>
      <c r="E75" s="220"/>
      <c r="F75" s="220"/>
      <c r="G75" s="220"/>
      <c r="H75" s="220"/>
      <c r="I75" s="220"/>
      <c r="J75" s="220"/>
      <c r="K75" s="220"/>
      <c r="L75" s="220"/>
      <c r="M75" s="221"/>
      <c r="N75" s="184"/>
      <c r="O75" s="185"/>
      <c r="P75" s="185"/>
      <c r="Q75" s="186"/>
      <c r="R75" s="118"/>
      <c r="S75" s="118"/>
      <c r="T75" s="118"/>
      <c r="U75" s="166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8"/>
      <c r="AK75" s="129"/>
      <c r="AL75" s="129"/>
      <c r="AM75" s="105"/>
      <c r="AN75" s="105"/>
      <c r="AO75" s="105"/>
      <c r="AP75" s="105"/>
      <c r="AQ75" s="105"/>
      <c r="AR75" s="105"/>
      <c r="AS75" s="105"/>
      <c r="AT75" s="105"/>
      <c r="AU75" s="105"/>
      <c r="AV75" s="105"/>
      <c r="AW75" s="105"/>
      <c r="AX75" s="105"/>
      <c r="AY75" s="105"/>
      <c r="AZ75" s="105"/>
      <c r="BA75" s="105"/>
      <c r="BB75" s="105"/>
      <c r="BC75" s="119"/>
      <c r="BD75" s="133"/>
      <c r="BE75" s="133"/>
      <c r="BF75" s="190" t="s">
        <v>93</v>
      </c>
      <c r="BG75" s="191"/>
      <c r="BH75" s="191"/>
      <c r="BI75" s="191"/>
      <c r="BJ75" s="190" t="s">
        <v>94</v>
      </c>
      <c r="BK75" s="191"/>
      <c r="BL75" s="191"/>
      <c r="BM75" s="191"/>
      <c r="BN75" s="190" t="s">
        <v>95</v>
      </c>
      <c r="BO75" s="191"/>
      <c r="BP75" s="191"/>
      <c r="BQ75" s="194"/>
      <c r="BR75" s="92"/>
    </row>
    <row r="76" spans="3:70" ht="15.6" customHeight="1" x14ac:dyDescent="0.2">
      <c r="C76" s="91"/>
      <c r="D76" s="219"/>
      <c r="E76" s="220"/>
      <c r="F76" s="220"/>
      <c r="G76" s="220"/>
      <c r="H76" s="220"/>
      <c r="I76" s="220"/>
      <c r="J76" s="220"/>
      <c r="K76" s="220"/>
      <c r="L76" s="220"/>
      <c r="M76" s="221"/>
      <c r="N76" s="184"/>
      <c r="O76" s="185"/>
      <c r="P76" s="185"/>
      <c r="Q76" s="186"/>
      <c r="R76" s="118"/>
      <c r="S76" s="118"/>
      <c r="T76" s="118"/>
      <c r="U76" s="166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8"/>
      <c r="AK76" s="129"/>
      <c r="AL76" s="129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19"/>
      <c r="BD76" s="133"/>
      <c r="BE76" s="133"/>
      <c r="BF76" s="190"/>
      <c r="BG76" s="191"/>
      <c r="BH76" s="191"/>
      <c r="BI76" s="191"/>
      <c r="BJ76" s="190"/>
      <c r="BK76" s="191"/>
      <c r="BL76" s="191"/>
      <c r="BM76" s="191"/>
      <c r="BN76" s="190"/>
      <c r="BO76" s="191"/>
      <c r="BP76" s="191"/>
      <c r="BQ76" s="194"/>
      <c r="BR76" s="92"/>
    </row>
    <row r="77" spans="3:70" ht="15.6" customHeight="1" x14ac:dyDescent="0.2">
      <c r="C77" s="91"/>
      <c r="D77" s="222"/>
      <c r="E77" s="223"/>
      <c r="F77" s="223"/>
      <c r="G77" s="223"/>
      <c r="H77" s="223"/>
      <c r="I77" s="223"/>
      <c r="J77" s="223"/>
      <c r="K77" s="223"/>
      <c r="L77" s="223"/>
      <c r="M77" s="224"/>
      <c r="N77" s="187"/>
      <c r="O77" s="188"/>
      <c r="P77" s="188"/>
      <c r="Q77" s="189"/>
      <c r="R77" s="118"/>
      <c r="S77" s="118"/>
      <c r="T77" s="118"/>
      <c r="U77" s="169"/>
      <c r="V77" s="170"/>
      <c r="W77" s="170"/>
      <c r="X77" s="170"/>
      <c r="Y77" s="170"/>
      <c r="Z77" s="170"/>
      <c r="AA77" s="170"/>
      <c r="AB77" s="170"/>
      <c r="AC77" s="170"/>
      <c r="AD77" s="170"/>
      <c r="AE77" s="170"/>
      <c r="AF77" s="170"/>
      <c r="AG77" s="170"/>
      <c r="AH77" s="170"/>
      <c r="AI77" s="170"/>
      <c r="AJ77" s="171"/>
      <c r="AK77" s="129"/>
      <c r="AL77" s="129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105"/>
      <c r="AX77" s="105"/>
      <c r="AY77" s="105"/>
      <c r="AZ77" s="105"/>
      <c r="BA77" s="105"/>
      <c r="BB77" s="105"/>
      <c r="BC77" s="119"/>
      <c r="BD77" s="133"/>
      <c r="BE77" s="133"/>
      <c r="BF77" s="192"/>
      <c r="BG77" s="193"/>
      <c r="BH77" s="193"/>
      <c r="BI77" s="193"/>
      <c r="BJ77" s="192"/>
      <c r="BK77" s="193"/>
      <c r="BL77" s="193"/>
      <c r="BM77" s="193"/>
      <c r="BN77" s="192"/>
      <c r="BO77" s="193"/>
      <c r="BP77" s="193"/>
      <c r="BQ77" s="195"/>
      <c r="BR77" s="92"/>
    </row>
    <row r="78" spans="3:70" ht="15.45" customHeight="1" x14ac:dyDescent="0.2">
      <c r="C78" s="91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29"/>
      <c r="AL78" s="129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119"/>
      <c r="BD78" s="133"/>
      <c r="BE78" s="133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92"/>
    </row>
    <row r="79" spans="3:70" ht="15.45" customHeight="1" x14ac:dyDescent="0.25">
      <c r="C79" s="91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18"/>
      <c r="S79" s="118"/>
      <c r="T79" s="118"/>
      <c r="U79" s="122" t="s">
        <v>101</v>
      </c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29"/>
      <c r="AL79" s="129"/>
      <c r="AM79" s="122" t="s">
        <v>102</v>
      </c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88"/>
      <c r="BR79" s="92"/>
    </row>
    <row r="80" spans="3:70" ht="15.45" customHeight="1" x14ac:dyDescent="0.2">
      <c r="C80" s="91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18"/>
      <c r="S80" s="118"/>
      <c r="T80" s="118"/>
      <c r="U80" s="155" t="s">
        <v>14</v>
      </c>
      <c r="V80" s="156"/>
      <c r="W80" s="156"/>
      <c r="X80" s="156"/>
      <c r="Y80" s="156"/>
      <c r="Z80" s="156"/>
      <c r="AA80" s="156"/>
      <c r="AB80" s="156"/>
      <c r="AC80" s="156"/>
      <c r="AD80" s="156"/>
      <c r="AE80" s="159" t="s">
        <v>103</v>
      </c>
      <c r="AF80" s="159"/>
      <c r="AG80" s="159"/>
      <c r="AH80" s="159"/>
      <c r="AI80" s="159"/>
      <c r="AJ80" s="160"/>
      <c r="AK80" s="129"/>
      <c r="AL80" s="129"/>
      <c r="AM80" s="163" t="s">
        <v>14</v>
      </c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4"/>
      <c r="BM80" s="164"/>
      <c r="BN80" s="164"/>
      <c r="BO80" s="164"/>
      <c r="BP80" s="164"/>
      <c r="BQ80" s="165"/>
      <c r="BR80" s="92"/>
    </row>
    <row r="81" spans="3:70" ht="15.45" customHeight="1" x14ac:dyDescent="0.2">
      <c r="C81" s="91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18"/>
      <c r="S81" s="118"/>
      <c r="T81" s="118"/>
      <c r="U81" s="157"/>
      <c r="V81" s="158"/>
      <c r="W81" s="158"/>
      <c r="X81" s="158"/>
      <c r="Y81" s="158"/>
      <c r="Z81" s="158"/>
      <c r="AA81" s="158"/>
      <c r="AB81" s="158"/>
      <c r="AC81" s="158"/>
      <c r="AD81" s="158"/>
      <c r="AE81" s="161"/>
      <c r="AF81" s="161"/>
      <c r="AG81" s="161"/>
      <c r="AH81" s="161"/>
      <c r="AI81" s="161"/>
      <c r="AJ81" s="162"/>
      <c r="AK81" s="129"/>
      <c r="AL81" s="129"/>
      <c r="AM81" s="166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7"/>
      <c r="BQ81" s="168"/>
      <c r="BR81" s="92"/>
    </row>
    <row r="82" spans="3:70" ht="15.45" customHeight="1" x14ac:dyDescent="0.2">
      <c r="C82" s="91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29"/>
      <c r="AL82" s="129"/>
      <c r="AM82" s="166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7"/>
      <c r="BQ82" s="168"/>
      <c r="BR82" s="92"/>
    </row>
    <row r="83" spans="3:70" ht="15.45" customHeight="1" x14ac:dyDescent="0.2">
      <c r="C83" s="91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29"/>
      <c r="AL83" s="129"/>
      <c r="AM83" s="166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7"/>
      <c r="BQ83" s="168"/>
      <c r="BR83" s="92"/>
    </row>
    <row r="84" spans="3:70" ht="15.45" customHeight="1" x14ac:dyDescent="0.2">
      <c r="C84" s="91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29"/>
      <c r="AL84" s="129"/>
      <c r="AM84" s="169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  <c r="BI84" s="170"/>
      <c r="BJ84" s="170"/>
      <c r="BK84" s="170"/>
      <c r="BL84" s="170"/>
      <c r="BM84" s="170"/>
      <c r="BN84" s="170"/>
      <c r="BO84" s="170"/>
      <c r="BP84" s="170"/>
      <c r="BQ84" s="171"/>
      <c r="BR84" s="92"/>
    </row>
    <row r="85" spans="3:70" ht="15.6" customHeight="1" x14ac:dyDescent="0.25">
      <c r="C85" s="91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08"/>
      <c r="O85" s="108"/>
      <c r="P85" s="108"/>
      <c r="Q85" s="108"/>
      <c r="R85" s="118"/>
      <c r="S85" s="118"/>
      <c r="T85" s="118"/>
      <c r="U85" s="118"/>
      <c r="V85" s="118"/>
      <c r="W85" s="118"/>
      <c r="X85" s="88"/>
      <c r="Y85" s="88"/>
      <c r="Z85" s="88"/>
      <c r="AA85" s="116"/>
      <c r="AB85" s="116"/>
      <c r="AC85" s="116"/>
      <c r="AD85" s="116"/>
      <c r="AE85" s="116"/>
      <c r="AF85" s="116"/>
      <c r="AG85" s="116"/>
      <c r="AH85" s="116"/>
      <c r="AI85" s="116"/>
      <c r="AJ85" s="88"/>
      <c r="AK85" s="88"/>
      <c r="AL85" s="88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105"/>
      <c r="AX85" s="105"/>
      <c r="AY85" s="105"/>
      <c r="AZ85" s="105"/>
      <c r="BA85" s="105"/>
      <c r="BB85" s="105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92"/>
    </row>
    <row r="86" spans="3:70" ht="18.600000000000001" customHeight="1" x14ac:dyDescent="0.25">
      <c r="C86" s="91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08"/>
      <c r="O86" s="108"/>
      <c r="P86" s="108"/>
      <c r="Q86" s="108"/>
      <c r="R86" s="118"/>
      <c r="S86" s="118"/>
      <c r="T86" s="118"/>
      <c r="U86" s="122" t="s">
        <v>85</v>
      </c>
      <c r="V86" s="118"/>
      <c r="W86" s="118"/>
      <c r="X86" s="118"/>
      <c r="Y86" s="118"/>
      <c r="Z86" s="118"/>
      <c r="AA86" s="116"/>
      <c r="AB86" s="123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22" t="s">
        <v>104</v>
      </c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88"/>
      <c r="BR86" s="92"/>
    </row>
    <row r="87" spans="3:70" ht="15.6" customHeight="1" x14ac:dyDescent="0.2">
      <c r="C87" s="91"/>
      <c r="D87" s="172" t="s">
        <v>105</v>
      </c>
      <c r="E87" s="173"/>
      <c r="F87" s="173"/>
      <c r="G87" s="173"/>
      <c r="H87" s="173"/>
      <c r="I87" s="173"/>
      <c r="J87" s="173"/>
      <c r="K87" s="173"/>
      <c r="L87" s="173"/>
      <c r="M87" s="174"/>
      <c r="N87" s="181" t="s">
        <v>14</v>
      </c>
      <c r="O87" s="182"/>
      <c r="P87" s="182"/>
      <c r="Q87" s="183"/>
      <c r="R87" s="118"/>
      <c r="S87" s="118"/>
      <c r="T87" s="118"/>
      <c r="U87" s="163" t="s">
        <v>14</v>
      </c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5"/>
      <c r="AK87" s="134"/>
      <c r="AL87" s="134"/>
      <c r="AM87" s="163" t="s">
        <v>14</v>
      </c>
      <c r="AN87" s="164"/>
      <c r="AO87" s="164"/>
      <c r="AP87" s="164"/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  <c r="BE87" s="164"/>
      <c r="BF87" s="164"/>
      <c r="BG87" s="164"/>
      <c r="BH87" s="164"/>
      <c r="BI87" s="164"/>
      <c r="BJ87" s="164"/>
      <c r="BK87" s="164"/>
      <c r="BL87" s="164"/>
      <c r="BM87" s="164"/>
      <c r="BN87" s="164"/>
      <c r="BO87" s="164"/>
      <c r="BP87" s="164"/>
      <c r="BQ87" s="165"/>
      <c r="BR87" s="92"/>
    </row>
    <row r="88" spans="3:70" ht="15.6" customHeight="1" x14ac:dyDescent="0.2">
      <c r="C88" s="91"/>
      <c r="D88" s="175"/>
      <c r="E88" s="176"/>
      <c r="F88" s="176"/>
      <c r="G88" s="176"/>
      <c r="H88" s="176"/>
      <c r="I88" s="176"/>
      <c r="J88" s="176"/>
      <c r="K88" s="176"/>
      <c r="L88" s="176"/>
      <c r="M88" s="177"/>
      <c r="N88" s="184"/>
      <c r="O88" s="185"/>
      <c r="P88" s="185"/>
      <c r="Q88" s="186"/>
      <c r="R88" s="118"/>
      <c r="S88" s="118"/>
      <c r="T88" s="118"/>
      <c r="U88" s="166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8"/>
      <c r="AK88" s="134"/>
      <c r="AL88" s="134"/>
      <c r="AM88" s="166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7"/>
      <c r="BQ88" s="168"/>
      <c r="BR88" s="92"/>
    </row>
    <row r="89" spans="3:70" ht="15.6" customHeight="1" x14ac:dyDescent="0.2">
      <c r="C89" s="91"/>
      <c r="D89" s="175"/>
      <c r="E89" s="176"/>
      <c r="F89" s="176"/>
      <c r="G89" s="176"/>
      <c r="H89" s="176"/>
      <c r="I89" s="176"/>
      <c r="J89" s="176"/>
      <c r="K89" s="176"/>
      <c r="L89" s="176"/>
      <c r="M89" s="177"/>
      <c r="N89" s="184"/>
      <c r="O89" s="185"/>
      <c r="P89" s="185"/>
      <c r="Q89" s="186"/>
      <c r="R89" s="118"/>
      <c r="S89" s="118"/>
      <c r="T89" s="118"/>
      <c r="U89" s="166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8"/>
      <c r="AK89" s="134"/>
      <c r="AL89" s="134"/>
      <c r="AM89" s="166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7"/>
      <c r="BQ89" s="168"/>
      <c r="BR89" s="92"/>
    </row>
    <row r="90" spans="3:70" ht="15.6" customHeight="1" x14ac:dyDescent="0.2">
      <c r="C90" s="91"/>
      <c r="D90" s="178"/>
      <c r="E90" s="179"/>
      <c r="F90" s="179"/>
      <c r="G90" s="179"/>
      <c r="H90" s="179"/>
      <c r="I90" s="179"/>
      <c r="J90" s="179"/>
      <c r="K90" s="179"/>
      <c r="L90" s="179"/>
      <c r="M90" s="180"/>
      <c r="N90" s="187"/>
      <c r="O90" s="188"/>
      <c r="P90" s="188"/>
      <c r="Q90" s="189"/>
      <c r="R90" s="118"/>
      <c r="S90" s="118"/>
      <c r="T90" s="118"/>
      <c r="U90" s="169"/>
      <c r="V90" s="170"/>
      <c r="W90" s="170"/>
      <c r="X90" s="170"/>
      <c r="Y90" s="170"/>
      <c r="Z90" s="170"/>
      <c r="AA90" s="170"/>
      <c r="AB90" s="170"/>
      <c r="AC90" s="170"/>
      <c r="AD90" s="170"/>
      <c r="AE90" s="170"/>
      <c r="AF90" s="170"/>
      <c r="AG90" s="170"/>
      <c r="AH90" s="170"/>
      <c r="AI90" s="170"/>
      <c r="AJ90" s="171"/>
      <c r="AK90" s="134"/>
      <c r="AL90" s="134"/>
      <c r="AM90" s="169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  <c r="BI90" s="170"/>
      <c r="BJ90" s="170"/>
      <c r="BK90" s="170"/>
      <c r="BL90" s="170"/>
      <c r="BM90" s="170"/>
      <c r="BN90" s="170"/>
      <c r="BO90" s="170"/>
      <c r="BP90" s="170"/>
      <c r="BQ90" s="171"/>
      <c r="BR90" s="92"/>
    </row>
    <row r="91" spans="3:70" ht="15.6" customHeight="1" x14ac:dyDescent="0.2">
      <c r="C91" s="79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1"/>
    </row>
    <row r="92" spans="3:70" ht="15.6" customHeight="1" x14ac:dyDescent="0.2"/>
    <row r="93" spans="3:70" ht="15.6" customHeight="1" x14ac:dyDescent="0.2">
      <c r="C93" s="89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313"/>
      <c r="AS93" s="313"/>
      <c r="AT93" s="313"/>
      <c r="AU93" s="313"/>
      <c r="AV93" s="313"/>
      <c r="AW93" s="313"/>
      <c r="AX93" s="313"/>
      <c r="AY93" s="313"/>
      <c r="AZ93" s="313"/>
      <c r="BA93" s="313"/>
      <c r="BB93" s="313"/>
      <c r="BC93" s="113"/>
      <c r="BD93" s="114"/>
      <c r="BE93" s="114"/>
      <c r="BF93" s="114"/>
      <c r="BG93" s="114"/>
      <c r="BH93" s="114"/>
      <c r="BI93" s="114"/>
      <c r="BJ93" s="114"/>
      <c r="BK93" s="114"/>
      <c r="BL93" s="114"/>
      <c r="BM93" s="114"/>
      <c r="BN93" s="114"/>
      <c r="BO93" s="114"/>
      <c r="BP93" s="114"/>
      <c r="BQ93" s="114"/>
      <c r="BR93" s="90"/>
    </row>
    <row r="94" spans="3:70" ht="15.6" customHeight="1" x14ac:dyDescent="0.25">
      <c r="C94" s="91"/>
      <c r="D94" s="231" t="s">
        <v>84</v>
      </c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233"/>
      <c r="R94" s="172" t="s">
        <v>109</v>
      </c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H94" s="173"/>
      <c r="AI94" s="173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3"/>
      <c r="AU94" s="173"/>
      <c r="AV94" s="173"/>
      <c r="AW94" s="173"/>
      <c r="AX94" s="173"/>
      <c r="AY94" s="173"/>
      <c r="AZ94" s="173"/>
      <c r="BA94" s="173"/>
      <c r="BB94" s="174"/>
      <c r="BC94" s="11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16"/>
      <c r="BO94" s="116"/>
      <c r="BP94" s="116"/>
      <c r="BQ94" s="117"/>
      <c r="BR94" s="92"/>
    </row>
    <row r="95" spans="3:70" ht="15.6" customHeight="1" x14ac:dyDescent="0.25">
      <c r="C95" s="91"/>
      <c r="D95" s="234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6"/>
      <c r="R95" s="178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80"/>
      <c r="BC95" s="11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16"/>
      <c r="BO95" s="116"/>
      <c r="BP95" s="116"/>
      <c r="BQ95" s="117"/>
      <c r="BR95" s="92"/>
    </row>
    <row r="96" spans="3:70" ht="15.6" customHeight="1" x14ac:dyDescent="0.25">
      <c r="C96" s="91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88"/>
      <c r="Y96" s="88"/>
      <c r="Z96" s="88"/>
      <c r="AA96" s="105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7"/>
      <c r="AO96" s="119"/>
      <c r="AP96" s="120"/>
      <c r="AQ96" s="120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1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16"/>
      <c r="BO96" s="116"/>
      <c r="BP96" s="116"/>
      <c r="BQ96" s="117"/>
      <c r="BR96" s="92"/>
    </row>
    <row r="97" spans="3:144" ht="19.2" customHeight="1" x14ac:dyDescent="0.25">
      <c r="C97" s="91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22" t="s">
        <v>85</v>
      </c>
      <c r="V97" s="118"/>
      <c r="W97" s="118"/>
      <c r="X97" s="118"/>
      <c r="Y97" s="118"/>
      <c r="Z97" s="118"/>
      <c r="AA97" s="116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2" t="s">
        <v>110</v>
      </c>
      <c r="AN97" s="124"/>
      <c r="AO97" s="123"/>
      <c r="AP97" s="125"/>
      <c r="AQ97" s="125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7"/>
      <c r="BD97" s="116"/>
      <c r="BE97" s="116"/>
      <c r="BF97" s="128" t="s">
        <v>87</v>
      </c>
      <c r="BG97" s="135"/>
      <c r="BH97" s="135"/>
      <c r="BI97" s="135"/>
      <c r="BJ97" s="135"/>
      <c r="BK97" s="135"/>
      <c r="BL97" s="135"/>
      <c r="BM97" s="116"/>
      <c r="BN97" s="116"/>
      <c r="BO97" s="116"/>
      <c r="BP97" s="116"/>
      <c r="BQ97" s="124"/>
      <c r="BR97" s="92"/>
    </row>
    <row r="98" spans="3:144" ht="15.6" customHeight="1" x14ac:dyDescent="0.2">
      <c r="C98" s="91"/>
      <c r="D98" s="172" t="s">
        <v>88</v>
      </c>
      <c r="E98" s="173"/>
      <c r="F98" s="173"/>
      <c r="G98" s="173"/>
      <c r="H98" s="173"/>
      <c r="I98" s="173"/>
      <c r="J98" s="173"/>
      <c r="K98" s="173"/>
      <c r="L98" s="173"/>
      <c r="M98" s="174"/>
      <c r="N98" s="181" t="s">
        <v>14</v>
      </c>
      <c r="O98" s="182"/>
      <c r="P98" s="182"/>
      <c r="Q98" s="183"/>
      <c r="R98" s="118"/>
      <c r="S98" s="118"/>
      <c r="T98" s="118"/>
      <c r="U98" s="163" t="s">
        <v>14</v>
      </c>
      <c r="V98" s="164"/>
      <c r="W98" s="164"/>
      <c r="X98" s="164"/>
      <c r="Y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5"/>
      <c r="AK98" s="129"/>
      <c r="AL98" s="129"/>
      <c r="AM98" s="266" t="s">
        <v>111</v>
      </c>
      <c r="AN98" s="267"/>
      <c r="AO98" s="267"/>
      <c r="AP98" s="267"/>
      <c r="AQ98" s="267"/>
      <c r="AR98" s="267"/>
      <c r="AS98" s="267"/>
      <c r="AT98" s="268"/>
      <c r="AU98" s="266" t="s">
        <v>112</v>
      </c>
      <c r="AV98" s="267"/>
      <c r="AW98" s="267"/>
      <c r="AX98" s="267"/>
      <c r="AY98" s="267"/>
      <c r="AZ98" s="267"/>
      <c r="BA98" s="267"/>
      <c r="BB98" s="268"/>
      <c r="BC98" s="119"/>
      <c r="BD98" s="105"/>
      <c r="BE98" s="105"/>
      <c r="BF98" s="226" t="s">
        <v>14</v>
      </c>
      <c r="BG98" s="227"/>
      <c r="BH98" s="227"/>
      <c r="BI98" s="227"/>
      <c r="BJ98" s="226"/>
      <c r="BK98" s="227"/>
      <c r="BL98" s="227"/>
      <c r="BM98" s="227"/>
      <c r="BN98" s="226"/>
      <c r="BO98" s="227"/>
      <c r="BP98" s="227"/>
      <c r="BQ98" s="228"/>
      <c r="BR98" s="92"/>
    </row>
    <row r="99" spans="3:144" ht="15.6" customHeight="1" x14ac:dyDescent="0.2">
      <c r="C99" s="91"/>
      <c r="D99" s="175"/>
      <c r="E99" s="176"/>
      <c r="F99" s="176"/>
      <c r="G99" s="176"/>
      <c r="H99" s="176"/>
      <c r="I99" s="176"/>
      <c r="J99" s="176"/>
      <c r="K99" s="176"/>
      <c r="L99" s="176"/>
      <c r="M99" s="177"/>
      <c r="N99" s="184"/>
      <c r="O99" s="185"/>
      <c r="P99" s="185"/>
      <c r="Q99" s="186"/>
      <c r="R99" s="118"/>
      <c r="S99" s="118"/>
      <c r="T99" s="118"/>
      <c r="U99" s="166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8"/>
      <c r="AK99" s="129"/>
      <c r="AL99" s="129"/>
      <c r="AM99" s="272"/>
      <c r="AN99" s="273"/>
      <c r="AO99" s="273"/>
      <c r="AP99" s="273"/>
      <c r="AQ99" s="273"/>
      <c r="AR99" s="273"/>
      <c r="AS99" s="273"/>
      <c r="AT99" s="274"/>
      <c r="AU99" s="272"/>
      <c r="AV99" s="273"/>
      <c r="AW99" s="273"/>
      <c r="AX99" s="273"/>
      <c r="AY99" s="273"/>
      <c r="AZ99" s="273"/>
      <c r="BA99" s="273"/>
      <c r="BB99" s="274"/>
      <c r="BC99" s="119"/>
      <c r="BD99" s="105"/>
      <c r="BE99" s="105"/>
      <c r="BF99" s="190"/>
      <c r="BG99" s="191"/>
      <c r="BH99" s="191"/>
      <c r="BI99" s="191"/>
      <c r="BJ99" s="190"/>
      <c r="BK99" s="191"/>
      <c r="BL99" s="191"/>
      <c r="BM99" s="191"/>
      <c r="BN99" s="190"/>
      <c r="BO99" s="191"/>
      <c r="BP99" s="191"/>
      <c r="BQ99" s="194"/>
      <c r="BR99" s="92"/>
    </row>
    <row r="100" spans="3:144" ht="15.6" customHeight="1" x14ac:dyDescent="0.2">
      <c r="C100" s="91"/>
      <c r="D100" s="175"/>
      <c r="E100" s="176"/>
      <c r="F100" s="176"/>
      <c r="G100" s="176"/>
      <c r="H100" s="176"/>
      <c r="I100" s="176"/>
      <c r="J100" s="176"/>
      <c r="K100" s="176"/>
      <c r="L100" s="176"/>
      <c r="M100" s="177"/>
      <c r="N100" s="184"/>
      <c r="O100" s="185"/>
      <c r="P100" s="185"/>
      <c r="Q100" s="186"/>
      <c r="R100" s="118"/>
      <c r="S100" s="118"/>
      <c r="T100" s="118"/>
      <c r="U100" s="166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8"/>
      <c r="AK100" s="129"/>
      <c r="AL100" s="129"/>
      <c r="AM100" s="256" t="s">
        <v>14</v>
      </c>
      <c r="AN100" s="257"/>
      <c r="AO100" s="257"/>
      <c r="AP100" s="257"/>
      <c r="AQ100" s="257"/>
      <c r="AR100" s="257"/>
      <c r="AS100" s="257"/>
      <c r="AT100" s="258"/>
      <c r="AU100" s="256" t="s">
        <v>14</v>
      </c>
      <c r="AV100" s="257"/>
      <c r="AW100" s="257"/>
      <c r="AX100" s="257"/>
      <c r="AY100" s="257"/>
      <c r="AZ100" s="257"/>
      <c r="BA100" s="257"/>
      <c r="BB100" s="258"/>
      <c r="BC100" s="119"/>
      <c r="BD100" s="105"/>
      <c r="BE100" s="105"/>
      <c r="BF100" s="190"/>
      <c r="BG100" s="191"/>
      <c r="BH100" s="191"/>
      <c r="BI100" s="191"/>
      <c r="BJ100" s="190"/>
      <c r="BK100" s="191"/>
      <c r="BL100" s="191"/>
      <c r="BM100" s="191"/>
      <c r="BN100" s="190"/>
      <c r="BO100" s="191"/>
      <c r="BP100" s="191"/>
      <c r="BQ100" s="194"/>
      <c r="BR100" s="92"/>
    </row>
    <row r="101" spans="3:144" ht="15.6" customHeight="1" x14ac:dyDescent="0.2">
      <c r="C101" s="91"/>
      <c r="D101" s="178"/>
      <c r="E101" s="179"/>
      <c r="F101" s="179"/>
      <c r="G101" s="179"/>
      <c r="H101" s="179"/>
      <c r="I101" s="179"/>
      <c r="J101" s="179"/>
      <c r="K101" s="179"/>
      <c r="L101" s="179"/>
      <c r="M101" s="180"/>
      <c r="N101" s="187"/>
      <c r="O101" s="188"/>
      <c r="P101" s="188"/>
      <c r="Q101" s="189"/>
      <c r="R101" s="118"/>
      <c r="S101" s="118"/>
      <c r="T101" s="118"/>
      <c r="U101" s="166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8"/>
      <c r="AK101" s="129"/>
      <c r="AL101" s="129"/>
      <c r="AM101" s="259"/>
      <c r="AN101" s="260"/>
      <c r="AO101" s="260"/>
      <c r="AP101" s="260"/>
      <c r="AQ101" s="260"/>
      <c r="AR101" s="260"/>
      <c r="AS101" s="260"/>
      <c r="AT101" s="261"/>
      <c r="AU101" s="259"/>
      <c r="AV101" s="260"/>
      <c r="AW101" s="260"/>
      <c r="AX101" s="260"/>
      <c r="AY101" s="260"/>
      <c r="AZ101" s="260"/>
      <c r="BA101" s="260"/>
      <c r="BB101" s="261"/>
      <c r="BC101" s="119"/>
      <c r="BD101" s="105"/>
      <c r="BE101" s="105"/>
      <c r="BF101" s="190" t="s">
        <v>14</v>
      </c>
      <c r="BG101" s="191"/>
      <c r="BH101" s="191"/>
      <c r="BI101" s="191"/>
      <c r="BJ101" s="190" t="s">
        <v>14</v>
      </c>
      <c r="BK101" s="191"/>
      <c r="BL101" s="191"/>
      <c r="BM101" s="194"/>
      <c r="BN101" s="190" t="s">
        <v>14</v>
      </c>
      <c r="BO101" s="191"/>
      <c r="BP101" s="191"/>
      <c r="BQ101" s="194"/>
      <c r="BR101" s="92"/>
    </row>
    <row r="102" spans="3:144" ht="15.6" customHeight="1" x14ac:dyDescent="0.2">
      <c r="C102" s="91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2"/>
      <c r="O102" s="132"/>
      <c r="P102" s="132"/>
      <c r="Q102" s="132"/>
      <c r="R102" s="132"/>
      <c r="S102" s="132"/>
      <c r="T102" s="132"/>
      <c r="U102" s="166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8"/>
      <c r="AK102" s="129"/>
      <c r="AL102" s="129"/>
      <c r="AM102" s="262"/>
      <c r="AN102" s="263"/>
      <c r="AO102" s="263"/>
      <c r="AP102" s="263"/>
      <c r="AQ102" s="263"/>
      <c r="AR102" s="263"/>
      <c r="AS102" s="263"/>
      <c r="AT102" s="264"/>
      <c r="AU102" s="262"/>
      <c r="AV102" s="263"/>
      <c r="AW102" s="263"/>
      <c r="AX102" s="263"/>
      <c r="AY102" s="263"/>
      <c r="AZ102" s="263"/>
      <c r="BA102" s="263"/>
      <c r="BB102" s="264"/>
      <c r="BC102" s="119"/>
      <c r="BD102" s="119"/>
      <c r="BE102" s="119"/>
      <c r="BF102" s="190"/>
      <c r="BG102" s="191"/>
      <c r="BH102" s="191"/>
      <c r="BI102" s="191"/>
      <c r="BJ102" s="190"/>
      <c r="BK102" s="191"/>
      <c r="BL102" s="191"/>
      <c r="BM102" s="194"/>
      <c r="BN102" s="190"/>
      <c r="BO102" s="191"/>
      <c r="BP102" s="191"/>
      <c r="BQ102" s="194"/>
      <c r="BR102" s="92"/>
      <c r="BV102" s="82"/>
      <c r="BW102" s="82"/>
      <c r="BX102" s="82"/>
      <c r="BY102" s="82"/>
      <c r="BZ102" s="82"/>
      <c r="CA102" s="82"/>
      <c r="CB102" s="82"/>
      <c r="CC102" s="82"/>
      <c r="CD102" s="82"/>
      <c r="CE102" s="82"/>
      <c r="CF102" s="82"/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82"/>
      <c r="DE102" s="82"/>
      <c r="DF102" s="82"/>
      <c r="DG102" s="82"/>
      <c r="DH102" s="82"/>
      <c r="DI102" s="82"/>
      <c r="DJ102" s="82"/>
      <c r="DK102" s="82"/>
      <c r="DL102" s="82"/>
      <c r="DM102" s="82"/>
      <c r="DN102" s="82"/>
      <c r="DO102" s="82"/>
      <c r="DP102" s="82"/>
      <c r="DQ102" s="82"/>
      <c r="DR102" s="82"/>
      <c r="DS102" s="82"/>
      <c r="DT102" s="82"/>
      <c r="DU102" s="82"/>
      <c r="DV102" s="82"/>
      <c r="DW102" s="82"/>
      <c r="DX102" s="82"/>
      <c r="DY102" s="82"/>
      <c r="DZ102" s="82"/>
      <c r="EA102" s="82"/>
      <c r="EB102" s="82"/>
      <c r="EC102" s="82"/>
      <c r="ED102" s="82"/>
      <c r="EE102" s="82"/>
      <c r="EF102" s="82"/>
      <c r="EG102" s="82"/>
      <c r="EH102" s="82"/>
      <c r="EI102" s="82"/>
      <c r="EJ102" s="82"/>
      <c r="EK102" s="82"/>
      <c r="EL102" s="82"/>
      <c r="EM102" s="82"/>
      <c r="EN102" s="82"/>
    </row>
    <row r="103" spans="3:144" ht="15.6" customHeight="1" x14ac:dyDescent="0.2">
      <c r="C103" s="91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2"/>
      <c r="O103" s="132"/>
      <c r="P103" s="132"/>
      <c r="Q103" s="132"/>
      <c r="R103" s="132"/>
      <c r="S103" s="132"/>
      <c r="T103" s="132"/>
      <c r="U103" s="166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8"/>
      <c r="AK103" s="129"/>
      <c r="AL103" s="129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5"/>
      <c r="BB103" s="105"/>
      <c r="BC103" s="119"/>
      <c r="BD103" s="105"/>
      <c r="BE103" s="105"/>
      <c r="BF103" s="190"/>
      <c r="BG103" s="191"/>
      <c r="BH103" s="191"/>
      <c r="BI103" s="191"/>
      <c r="BJ103" s="190"/>
      <c r="BK103" s="191"/>
      <c r="BL103" s="191"/>
      <c r="BM103" s="194"/>
      <c r="BN103" s="190"/>
      <c r="BO103" s="191"/>
      <c r="BP103" s="191"/>
      <c r="BQ103" s="194"/>
      <c r="BR103" s="9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2"/>
      <c r="DZ103" s="82"/>
      <c r="EA103" s="82"/>
      <c r="EB103" s="82"/>
      <c r="EC103" s="82"/>
      <c r="ED103" s="82"/>
      <c r="EE103" s="82"/>
      <c r="EF103" s="82"/>
      <c r="EG103" s="82"/>
      <c r="EH103" s="82"/>
      <c r="EI103" s="82"/>
      <c r="EJ103" s="82"/>
      <c r="EK103" s="82"/>
      <c r="EL103" s="82"/>
      <c r="EM103" s="82"/>
      <c r="EN103" s="82"/>
    </row>
    <row r="104" spans="3:144" ht="15.6" customHeight="1" x14ac:dyDescent="0.2">
      <c r="C104" s="91"/>
      <c r="D104" s="216" t="s">
        <v>96</v>
      </c>
      <c r="E104" s="217"/>
      <c r="F104" s="217"/>
      <c r="G104" s="217"/>
      <c r="H104" s="217"/>
      <c r="I104" s="217"/>
      <c r="J104" s="217"/>
      <c r="K104" s="217"/>
      <c r="L104" s="217"/>
      <c r="M104" s="218"/>
      <c r="N104" s="181" t="s">
        <v>14</v>
      </c>
      <c r="O104" s="182"/>
      <c r="P104" s="182"/>
      <c r="Q104" s="183"/>
      <c r="R104" s="118"/>
      <c r="S104" s="118"/>
      <c r="T104" s="118"/>
      <c r="U104" s="166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8"/>
      <c r="AK104" s="129"/>
      <c r="AL104" s="129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5"/>
      <c r="BB104" s="105"/>
      <c r="BC104" s="119"/>
      <c r="BD104" s="133"/>
      <c r="BE104" s="133"/>
      <c r="BF104" s="190"/>
      <c r="BG104" s="191"/>
      <c r="BH104" s="191"/>
      <c r="BI104" s="191"/>
      <c r="BJ104" s="190"/>
      <c r="BK104" s="191"/>
      <c r="BL104" s="191"/>
      <c r="BM104" s="194"/>
      <c r="BN104" s="190"/>
      <c r="BO104" s="191"/>
      <c r="BP104" s="191"/>
      <c r="BQ104" s="194"/>
      <c r="BR104" s="92"/>
      <c r="BV104" s="82"/>
      <c r="BW104" s="82"/>
      <c r="BX104" s="82"/>
      <c r="BY104" s="82"/>
      <c r="BZ104" s="82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  <c r="CQ104" s="82"/>
      <c r="CR104" s="82"/>
      <c r="CS104" s="82"/>
      <c r="CT104" s="82"/>
      <c r="CU104" s="82"/>
      <c r="CV104" s="82"/>
      <c r="CW104" s="82"/>
      <c r="CX104" s="82"/>
      <c r="CY104" s="82"/>
      <c r="CZ104" s="82"/>
      <c r="DA104" s="82"/>
      <c r="DB104" s="82"/>
      <c r="DC104" s="82"/>
      <c r="DD104" s="82"/>
      <c r="DE104" s="82"/>
      <c r="DF104" s="82"/>
      <c r="DG104" s="82"/>
      <c r="DH104" s="82"/>
      <c r="DI104" s="82"/>
      <c r="DJ104" s="82"/>
      <c r="DK104" s="82"/>
      <c r="DL104" s="82"/>
      <c r="DM104" s="82"/>
      <c r="DN104" s="82"/>
      <c r="DO104" s="82"/>
      <c r="DP104" s="82"/>
      <c r="DQ104" s="82"/>
      <c r="DR104" s="82"/>
      <c r="DS104" s="82"/>
      <c r="DT104" s="82"/>
      <c r="DU104" s="82"/>
      <c r="DV104" s="82"/>
      <c r="DW104" s="82"/>
      <c r="DX104" s="82"/>
      <c r="DY104" s="82"/>
      <c r="DZ104" s="82"/>
      <c r="EA104" s="82"/>
      <c r="EB104" s="82"/>
      <c r="EC104" s="82"/>
      <c r="ED104" s="82"/>
      <c r="EE104" s="82"/>
      <c r="EF104" s="82"/>
      <c r="EG104" s="82"/>
      <c r="EH104" s="82"/>
      <c r="EI104" s="82"/>
      <c r="EJ104" s="82"/>
      <c r="EK104" s="82"/>
      <c r="EL104" s="82"/>
      <c r="EM104" s="82"/>
      <c r="EN104" s="82"/>
    </row>
    <row r="105" spans="3:144" ht="15.6" customHeight="1" x14ac:dyDescent="0.2">
      <c r="C105" s="91"/>
      <c r="D105" s="219"/>
      <c r="E105" s="220"/>
      <c r="F105" s="220"/>
      <c r="G105" s="220"/>
      <c r="H105" s="220"/>
      <c r="I105" s="220"/>
      <c r="J105" s="220"/>
      <c r="K105" s="220"/>
      <c r="L105" s="220"/>
      <c r="M105" s="221"/>
      <c r="N105" s="184"/>
      <c r="O105" s="185"/>
      <c r="P105" s="185"/>
      <c r="Q105" s="186"/>
      <c r="R105" s="118"/>
      <c r="S105" s="118"/>
      <c r="T105" s="118"/>
      <c r="U105" s="166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8"/>
      <c r="AK105" s="129"/>
      <c r="AL105" s="129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5"/>
      <c r="BB105" s="105"/>
      <c r="BC105" s="119"/>
      <c r="BD105" s="133"/>
      <c r="BE105" s="133"/>
      <c r="BF105" s="190" t="s">
        <v>93</v>
      </c>
      <c r="BG105" s="191"/>
      <c r="BH105" s="191"/>
      <c r="BI105" s="191"/>
      <c r="BJ105" s="190" t="s">
        <v>94</v>
      </c>
      <c r="BK105" s="191"/>
      <c r="BL105" s="191"/>
      <c r="BM105" s="191"/>
      <c r="BN105" s="190" t="s">
        <v>95</v>
      </c>
      <c r="BO105" s="191"/>
      <c r="BP105" s="191"/>
      <c r="BQ105" s="194"/>
      <c r="BR105" s="9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</row>
    <row r="106" spans="3:144" ht="15.6" customHeight="1" x14ac:dyDescent="0.2">
      <c r="C106" s="91"/>
      <c r="D106" s="219"/>
      <c r="E106" s="220"/>
      <c r="F106" s="220"/>
      <c r="G106" s="220"/>
      <c r="H106" s="220"/>
      <c r="I106" s="220"/>
      <c r="J106" s="220"/>
      <c r="K106" s="220"/>
      <c r="L106" s="220"/>
      <c r="M106" s="221"/>
      <c r="N106" s="184"/>
      <c r="O106" s="185"/>
      <c r="P106" s="185"/>
      <c r="Q106" s="186"/>
      <c r="R106" s="118"/>
      <c r="S106" s="118"/>
      <c r="T106" s="118"/>
      <c r="U106" s="166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8"/>
      <c r="AK106" s="129"/>
      <c r="AL106" s="129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19"/>
      <c r="BD106" s="133"/>
      <c r="BE106" s="133"/>
      <c r="BF106" s="190"/>
      <c r="BG106" s="191"/>
      <c r="BH106" s="191"/>
      <c r="BI106" s="191"/>
      <c r="BJ106" s="190"/>
      <c r="BK106" s="191"/>
      <c r="BL106" s="191"/>
      <c r="BM106" s="191"/>
      <c r="BN106" s="190"/>
      <c r="BO106" s="191"/>
      <c r="BP106" s="191"/>
      <c r="BQ106" s="194"/>
      <c r="BR106" s="9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</row>
    <row r="107" spans="3:144" ht="15.6" customHeight="1" x14ac:dyDescent="0.2">
      <c r="C107" s="91"/>
      <c r="D107" s="222"/>
      <c r="E107" s="223"/>
      <c r="F107" s="223"/>
      <c r="G107" s="223"/>
      <c r="H107" s="223"/>
      <c r="I107" s="223"/>
      <c r="J107" s="223"/>
      <c r="K107" s="223"/>
      <c r="L107" s="223"/>
      <c r="M107" s="224"/>
      <c r="N107" s="187"/>
      <c r="O107" s="188"/>
      <c r="P107" s="188"/>
      <c r="Q107" s="189"/>
      <c r="R107" s="118"/>
      <c r="S107" s="118"/>
      <c r="T107" s="118"/>
      <c r="U107" s="169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0"/>
      <c r="AG107" s="170"/>
      <c r="AH107" s="170"/>
      <c r="AI107" s="170"/>
      <c r="AJ107" s="171"/>
      <c r="AK107" s="129"/>
      <c r="AL107" s="129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5"/>
      <c r="BB107" s="105"/>
      <c r="BC107" s="119"/>
      <c r="BD107" s="133"/>
      <c r="BE107" s="133"/>
      <c r="BF107" s="192"/>
      <c r="BG107" s="193"/>
      <c r="BH107" s="193"/>
      <c r="BI107" s="193"/>
      <c r="BJ107" s="192"/>
      <c r="BK107" s="193"/>
      <c r="BL107" s="193"/>
      <c r="BM107" s="193"/>
      <c r="BN107" s="192"/>
      <c r="BO107" s="193"/>
      <c r="BP107" s="193"/>
      <c r="BQ107" s="195"/>
      <c r="BR107" s="9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</row>
    <row r="108" spans="3:144" ht="15.45" customHeight="1" x14ac:dyDescent="0.2">
      <c r="C108" s="91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29"/>
      <c r="AL108" s="129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119"/>
      <c r="BD108" s="133"/>
      <c r="BE108" s="133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92"/>
    </row>
    <row r="109" spans="3:144" ht="15.45" customHeight="1" x14ac:dyDescent="0.25">
      <c r="C109" s="91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18"/>
      <c r="S109" s="118"/>
      <c r="T109" s="118"/>
      <c r="U109" s="122" t="s">
        <v>101</v>
      </c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29"/>
      <c r="AL109" s="129"/>
      <c r="AM109" s="122" t="s">
        <v>102</v>
      </c>
      <c r="AN109" s="116"/>
      <c r="AO109" s="116"/>
      <c r="AP109" s="116"/>
      <c r="AQ109" s="116"/>
      <c r="AR109" s="116"/>
      <c r="AS109" s="116"/>
      <c r="AT109" s="116"/>
      <c r="AU109" s="116"/>
      <c r="AV109" s="116"/>
      <c r="AW109" s="116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88"/>
      <c r="BR109" s="92"/>
    </row>
    <row r="110" spans="3:144" ht="15.45" customHeight="1" x14ac:dyDescent="0.2">
      <c r="C110" s="91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18"/>
      <c r="S110" s="118"/>
      <c r="T110" s="118"/>
      <c r="U110" s="155" t="s">
        <v>14</v>
      </c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9" t="s">
        <v>103</v>
      </c>
      <c r="AF110" s="159"/>
      <c r="AG110" s="159"/>
      <c r="AH110" s="159"/>
      <c r="AI110" s="159"/>
      <c r="AJ110" s="160"/>
      <c r="AK110" s="129"/>
      <c r="AL110" s="129"/>
      <c r="AM110" s="163" t="s">
        <v>14</v>
      </c>
      <c r="AN110" s="164"/>
      <c r="AO110" s="164"/>
      <c r="AP110" s="164"/>
      <c r="AQ110" s="164"/>
      <c r="AR110" s="164"/>
      <c r="AS110" s="164"/>
      <c r="AT110" s="164"/>
      <c r="AU110" s="164"/>
      <c r="AV110" s="164"/>
      <c r="AW110" s="164"/>
      <c r="AX110" s="164"/>
      <c r="AY110" s="164"/>
      <c r="AZ110" s="164"/>
      <c r="BA110" s="164"/>
      <c r="BB110" s="164"/>
      <c r="BC110" s="164"/>
      <c r="BD110" s="164"/>
      <c r="BE110" s="164"/>
      <c r="BF110" s="164"/>
      <c r="BG110" s="164"/>
      <c r="BH110" s="164"/>
      <c r="BI110" s="164"/>
      <c r="BJ110" s="164"/>
      <c r="BK110" s="164"/>
      <c r="BL110" s="164"/>
      <c r="BM110" s="164"/>
      <c r="BN110" s="164"/>
      <c r="BO110" s="164"/>
      <c r="BP110" s="164"/>
      <c r="BQ110" s="165"/>
      <c r="BR110" s="92"/>
    </row>
    <row r="111" spans="3:144" ht="15.45" customHeight="1" x14ac:dyDescent="0.2">
      <c r="C111" s="91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18"/>
      <c r="S111" s="118"/>
      <c r="T111" s="118"/>
      <c r="U111" s="157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61"/>
      <c r="AF111" s="161"/>
      <c r="AG111" s="161"/>
      <c r="AH111" s="161"/>
      <c r="AI111" s="161"/>
      <c r="AJ111" s="162"/>
      <c r="AK111" s="129"/>
      <c r="AL111" s="129"/>
      <c r="AM111" s="166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8"/>
      <c r="BR111" s="92"/>
    </row>
    <row r="112" spans="3:144" ht="15.45" customHeight="1" x14ac:dyDescent="0.2">
      <c r="C112" s="91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29"/>
      <c r="AL112" s="129"/>
      <c r="AM112" s="166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8"/>
      <c r="BR112" s="92"/>
    </row>
    <row r="113" spans="3:144" ht="15.45" customHeight="1" x14ac:dyDescent="0.2">
      <c r="C113" s="91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29"/>
      <c r="AL113" s="129"/>
      <c r="AM113" s="166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7"/>
      <c r="BQ113" s="168"/>
      <c r="BR113" s="92"/>
    </row>
    <row r="114" spans="3:144" ht="15.45" customHeight="1" x14ac:dyDescent="0.2">
      <c r="C114" s="91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29"/>
      <c r="AL114" s="129"/>
      <c r="AM114" s="169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0"/>
      <c r="BQ114" s="171"/>
      <c r="BR114" s="92"/>
    </row>
    <row r="115" spans="3:144" ht="15.6" customHeight="1" x14ac:dyDescent="0.25">
      <c r="C115" s="91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88"/>
      <c r="Y115" s="88"/>
      <c r="Z115" s="88"/>
      <c r="AA115" s="116"/>
      <c r="AB115" s="116"/>
      <c r="AC115" s="116"/>
      <c r="AD115" s="116"/>
      <c r="AE115" s="116"/>
      <c r="AF115" s="116"/>
      <c r="AG115" s="116"/>
      <c r="AH115" s="116"/>
      <c r="AI115" s="116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92"/>
      <c r="BV115" s="82"/>
      <c r="BW115" s="82"/>
      <c r="BX115" s="82"/>
      <c r="BY115" s="82"/>
      <c r="BZ115" s="82"/>
      <c r="CA115" s="82"/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  <c r="CQ115" s="82"/>
      <c r="CR115" s="82"/>
      <c r="CS115" s="82"/>
      <c r="CT115" s="82"/>
      <c r="CU115" s="82"/>
      <c r="CV115" s="82"/>
      <c r="CW115" s="82"/>
      <c r="CX115" s="82"/>
      <c r="CY115" s="82"/>
      <c r="CZ115" s="82"/>
      <c r="DA115" s="82"/>
      <c r="DB115" s="82"/>
      <c r="DC115" s="82"/>
      <c r="DD115" s="82"/>
      <c r="DE115" s="82"/>
      <c r="DF115" s="82"/>
      <c r="DG115" s="82"/>
      <c r="DH115" s="82"/>
      <c r="DI115" s="82"/>
      <c r="DJ115" s="82"/>
      <c r="DK115" s="82"/>
      <c r="DL115" s="82"/>
      <c r="DM115" s="82"/>
      <c r="DN115" s="82"/>
      <c r="DO115" s="82"/>
      <c r="DP115" s="82"/>
      <c r="DQ115" s="82"/>
      <c r="DR115" s="82"/>
      <c r="DS115" s="82"/>
      <c r="DT115" s="82"/>
      <c r="DU115" s="82"/>
      <c r="DV115" s="82"/>
      <c r="DW115" s="82"/>
      <c r="DX115" s="82"/>
      <c r="DY115" s="82"/>
      <c r="DZ115" s="82"/>
      <c r="EA115" s="82"/>
      <c r="EB115" s="82"/>
      <c r="EC115" s="82"/>
      <c r="ED115" s="82"/>
      <c r="EE115" s="82"/>
      <c r="EF115" s="82"/>
      <c r="EG115" s="82"/>
      <c r="EH115" s="82"/>
      <c r="EI115" s="82"/>
      <c r="EJ115" s="82"/>
      <c r="EK115" s="82"/>
      <c r="EL115" s="82"/>
      <c r="EM115" s="82"/>
      <c r="EN115" s="82"/>
    </row>
    <row r="116" spans="3:144" ht="19.2" customHeight="1" x14ac:dyDescent="0.25">
      <c r="C116" s="91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18"/>
      <c r="O116" s="118"/>
      <c r="P116" s="118"/>
      <c r="Q116" s="118"/>
      <c r="R116" s="118"/>
      <c r="S116" s="118"/>
      <c r="T116" s="118"/>
      <c r="U116" s="122" t="s">
        <v>85</v>
      </c>
      <c r="V116" s="118"/>
      <c r="W116" s="118"/>
      <c r="X116" s="118"/>
      <c r="Y116" s="118"/>
      <c r="Z116" s="118"/>
      <c r="AA116" s="116"/>
      <c r="AB116" s="123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22" t="s">
        <v>104</v>
      </c>
      <c r="AN116" s="116"/>
      <c r="AO116" s="116"/>
      <c r="AP116" s="116"/>
      <c r="AQ116" s="116"/>
      <c r="AR116" s="116"/>
      <c r="AS116" s="116"/>
      <c r="AT116" s="116"/>
      <c r="AU116" s="116"/>
      <c r="AV116" s="116"/>
      <c r="AW116" s="116"/>
      <c r="AX116" s="116"/>
      <c r="AY116" s="116"/>
      <c r="AZ116" s="116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88"/>
      <c r="BR116" s="9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/>
      <c r="CU116" s="82"/>
      <c r="CV116" s="82"/>
      <c r="CW116" s="82"/>
      <c r="CX116" s="82"/>
      <c r="CY116" s="82"/>
      <c r="CZ116" s="82"/>
      <c r="DA116" s="82"/>
      <c r="DB116" s="82"/>
      <c r="DC116" s="82"/>
      <c r="DD116" s="82"/>
      <c r="DE116" s="82"/>
      <c r="DF116" s="82"/>
      <c r="DG116" s="82"/>
      <c r="DH116" s="82"/>
      <c r="DI116" s="82"/>
      <c r="DJ116" s="82"/>
      <c r="DK116" s="82"/>
      <c r="DL116" s="82"/>
      <c r="DM116" s="82"/>
      <c r="DN116" s="82"/>
      <c r="DO116" s="82"/>
      <c r="DP116" s="82"/>
      <c r="DQ116" s="82"/>
      <c r="DR116" s="82"/>
      <c r="DS116" s="82"/>
      <c r="DT116" s="82"/>
      <c r="DU116" s="82"/>
      <c r="DV116" s="82"/>
      <c r="DW116" s="82"/>
      <c r="DX116" s="82"/>
      <c r="DY116" s="82"/>
      <c r="DZ116" s="82"/>
      <c r="EA116" s="82"/>
      <c r="EB116" s="82"/>
      <c r="EC116" s="82"/>
      <c r="ED116" s="82"/>
      <c r="EE116" s="82"/>
      <c r="EF116" s="82"/>
      <c r="EG116" s="82"/>
      <c r="EH116" s="82"/>
      <c r="EI116" s="82"/>
      <c r="EJ116" s="82"/>
      <c r="EK116" s="82"/>
      <c r="EL116" s="82"/>
      <c r="EM116" s="82"/>
      <c r="EN116" s="82"/>
    </row>
    <row r="117" spans="3:144" ht="15.6" customHeight="1" x14ac:dyDescent="0.2">
      <c r="C117" s="91"/>
      <c r="D117" s="172" t="s">
        <v>105</v>
      </c>
      <c r="E117" s="173"/>
      <c r="F117" s="173"/>
      <c r="G117" s="173"/>
      <c r="H117" s="173"/>
      <c r="I117" s="173"/>
      <c r="J117" s="173"/>
      <c r="K117" s="173"/>
      <c r="L117" s="173"/>
      <c r="M117" s="174"/>
      <c r="N117" s="181" t="s">
        <v>14</v>
      </c>
      <c r="O117" s="182"/>
      <c r="P117" s="182"/>
      <c r="Q117" s="183"/>
      <c r="R117" s="118"/>
      <c r="S117" s="118"/>
      <c r="T117" s="118"/>
      <c r="U117" s="163" t="s">
        <v>14</v>
      </c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5"/>
      <c r="AK117" s="129"/>
      <c r="AL117" s="129"/>
      <c r="AM117" s="163" t="s">
        <v>14</v>
      </c>
      <c r="AN117" s="164"/>
      <c r="AO117" s="164"/>
      <c r="AP117" s="164"/>
      <c r="AQ117" s="164"/>
      <c r="AR117" s="164"/>
      <c r="AS117" s="164"/>
      <c r="AT117" s="164"/>
      <c r="AU117" s="164"/>
      <c r="AV117" s="164"/>
      <c r="AW117" s="164"/>
      <c r="AX117" s="164"/>
      <c r="AY117" s="164"/>
      <c r="AZ117" s="164"/>
      <c r="BA117" s="164"/>
      <c r="BB117" s="164"/>
      <c r="BC117" s="164"/>
      <c r="BD117" s="164"/>
      <c r="BE117" s="164"/>
      <c r="BF117" s="164"/>
      <c r="BG117" s="164"/>
      <c r="BH117" s="164"/>
      <c r="BI117" s="164"/>
      <c r="BJ117" s="164"/>
      <c r="BK117" s="164"/>
      <c r="BL117" s="164"/>
      <c r="BM117" s="164"/>
      <c r="BN117" s="164"/>
      <c r="BO117" s="164"/>
      <c r="BP117" s="164"/>
      <c r="BQ117" s="165"/>
      <c r="BR117" s="92"/>
      <c r="BV117" s="82"/>
      <c r="BW117" s="82"/>
      <c r="BX117" s="82"/>
      <c r="BY117" s="82"/>
      <c r="BZ117" s="82"/>
      <c r="CA117" s="82"/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/>
      <c r="CU117" s="82"/>
      <c r="CV117" s="82"/>
      <c r="CW117" s="82"/>
      <c r="CX117" s="82"/>
      <c r="CY117" s="82"/>
      <c r="CZ117" s="82"/>
      <c r="DA117" s="82"/>
      <c r="DB117" s="82"/>
      <c r="DC117" s="82"/>
      <c r="DD117" s="82"/>
      <c r="DE117" s="82"/>
      <c r="DF117" s="82"/>
      <c r="DG117" s="82"/>
      <c r="DH117" s="82"/>
      <c r="DI117" s="82"/>
      <c r="DJ117" s="82"/>
      <c r="DK117" s="82"/>
      <c r="DL117" s="82"/>
      <c r="DM117" s="82"/>
      <c r="DN117" s="82"/>
      <c r="DO117" s="82"/>
      <c r="DP117" s="82"/>
      <c r="DQ117" s="82"/>
      <c r="DR117" s="82"/>
      <c r="DS117" s="82"/>
      <c r="DT117" s="82"/>
      <c r="DU117" s="82"/>
      <c r="DV117" s="82"/>
      <c r="DW117" s="82"/>
      <c r="DX117" s="82"/>
      <c r="DY117" s="82"/>
      <c r="DZ117" s="82"/>
      <c r="EA117" s="82"/>
      <c r="EB117" s="82"/>
      <c r="EC117" s="82"/>
      <c r="ED117" s="82"/>
      <c r="EE117" s="82"/>
      <c r="EF117" s="82"/>
      <c r="EG117" s="82"/>
      <c r="EH117" s="82"/>
      <c r="EI117" s="82"/>
      <c r="EJ117" s="82"/>
      <c r="EK117" s="82"/>
      <c r="EL117" s="82"/>
      <c r="EM117" s="82"/>
      <c r="EN117" s="82"/>
    </row>
    <row r="118" spans="3:144" ht="15.6" customHeight="1" x14ac:dyDescent="0.2">
      <c r="C118" s="91"/>
      <c r="D118" s="175"/>
      <c r="E118" s="176"/>
      <c r="F118" s="176"/>
      <c r="G118" s="176"/>
      <c r="H118" s="176"/>
      <c r="I118" s="176"/>
      <c r="J118" s="176"/>
      <c r="K118" s="176"/>
      <c r="L118" s="176"/>
      <c r="M118" s="177"/>
      <c r="N118" s="184"/>
      <c r="O118" s="185"/>
      <c r="P118" s="185"/>
      <c r="Q118" s="186"/>
      <c r="R118" s="118"/>
      <c r="S118" s="118"/>
      <c r="T118" s="118"/>
      <c r="U118" s="166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8"/>
      <c r="AK118" s="129"/>
      <c r="AL118" s="129"/>
      <c r="AM118" s="166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7"/>
      <c r="BQ118" s="168"/>
      <c r="BR118" s="92"/>
      <c r="BV118" s="82"/>
      <c r="BW118" s="82"/>
      <c r="BX118" s="82"/>
      <c r="BY118" s="82"/>
      <c r="BZ118" s="82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  <c r="CQ118" s="82"/>
      <c r="CR118" s="82"/>
      <c r="CS118" s="82"/>
      <c r="CT118" s="82"/>
      <c r="CU118" s="82"/>
      <c r="CV118" s="82"/>
      <c r="CW118" s="82"/>
      <c r="CX118" s="82"/>
      <c r="CY118" s="82"/>
      <c r="CZ118" s="82"/>
      <c r="DA118" s="82"/>
      <c r="DB118" s="82"/>
      <c r="DC118" s="82"/>
      <c r="DD118" s="82"/>
      <c r="DE118" s="82"/>
      <c r="DF118" s="82"/>
      <c r="DG118" s="82"/>
      <c r="DH118" s="82"/>
      <c r="DI118" s="82"/>
      <c r="DJ118" s="82"/>
      <c r="DK118" s="82"/>
      <c r="DL118" s="82"/>
      <c r="DM118" s="82"/>
      <c r="DN118" s="82"/>
      <c r="DO118" s="82"/>
      <c r="DP118" s="82"/>
      <c r="DQ118" s="82"/>
      <c r="DR118" s="82"/>
      <c r="DS118" s="82"/>
      <c r="DT118" s="82"/>
      <c r="DU118" s="82"/>
      <c r="DV118" s="82"/>
      <c r="DW118" s="82"/>
      <c r="DX118" s="82"/>
      <c r="DY118" s="82"/>
      <c r="DZ118" s="82"/>
      <c r="EA118" s="82"/>
      <c r="EB118" s="82"/>
      <c r="EC118" s="82"/>
      <c r="ED118" s="82"/>
      <c r="EE118" s="82"/>
      <c r="EF118" s="82"/>
      <c r="EG118" s="82"/>
      <c r="EH118" s="82"/>
      <c r="EI118" s="82"/>
      <c r="EJ118" s="82"/>
      <c r="EK118" s="82"/>
      <c r="EL118" s="82"/>
      <c r="EM118" s="82"/>
      <c r="EN118" s="82"/>
    </row>
    <row r="119" spans="3:144" ht="15.6" customHeight="1" x14ac:dyDescent="0.2">
      <c r="C119" s="91"/>
      <c r="D119" s="175"/>
      <c r="E119" s="176"/>
      <c r="F119" s="176"/>
      <c r="G119" s="176"/>
      <c r="H119" s="176"/>
      <c r="I119" s="176"/>
      <c r="J119" s="176"/>
      <c r="K119" s="176"/>
      <c r="L119" s="176"/>
      <c r="M119" s="177"/>
      <c r="N119" s="184"/>
      <c r="O119" s="185"/>
      <c r="P119" s="185"/>
      <c r="Q119" s="186"/>
      <c r="R119" s="118"/>
      <c r="S119" s="118"/>
      <c r="T119" s="118"/>
      <c r="U119" s="166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8"/>
      <c r="AK119" s="129"/>
      <c r="AL119" s="129"/>
      <c r="AM119" s="166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7"/>
      <c r="BQ119" s="168"/>
      <c r="BR119" s="92"/>
      <c r="BV119" s="82"/>
      <c r="BW119" s="82"/>
      <c r="BX119" s="82"/>
      <c r="BY119" s="82"/>
      <c r="BZ119" s="82"/>
      <c r="CA119" s="82"/>
      <c r="CB119" s="82"/>
      <c r="CC119" s="82"/>
      <c r="CD119" s="82"/>
      <c r="CE119" s="82"/>
      <c r="CF119" s="82"/>
      <c r="CG119" s="82"/>
      <c r="CH119" s="82"/>
      <c r="CI119" s="82"/>
      <c r="CJ119" s="82"/>
      <c r="CK119" s="82"/>
      <c r="CL119" s="82"/>
      <c r="CM119" s="82"/>
      <c r="CN119" s="82"/>
      <c r="CO119" s="82"/>
      <c r="CP119" s="82"/>
      <c r="CQ119" s="82"/>
      <c r="CR119" s="82"/>
      <c r="CS119" s="82"/>
      <c r="CT119" s="82"/>
      <c r="CU119" s="82"/>
      <c r="CV119" s="82"/>
      <c r="CW119" s="82"/>
      <c r="CX119" s="82"/>
      <c r="CY119" s="82"/>
      <c r="CZ119" s="82"/>
      <c r="DA119" s="82"/>
      <c r="DB119" s="82"/>
      <c r="DC119" s="82"/>
      <c r="DD119" s="82"/>
      <c r="DE119" s="82"/>
      <c r="DF119" s="82"/>
      <c r="DG119" s="82"/>
      <c r="DH119" s="82"/>
      <c r="DI119" s="82"/>
      <c r="DJ119" s="82"/>
      <c r="DK119" s="82"/>
      <c r="DL119" s="82"/>
      <c r="DM119" s="82"/>
      <c r="DN119" s="82"/>
      <c r="DO119" s="82"/>
      <c r="DP119" s="82"/>
      <c r="DQ119" s="82"/>
      <c r="DR119" s="82"/>
      <c r="DS119" s="82"/>
      <c r="DT119" s="82"/>
      <c r="DU119" s="82"/>
      <c r="DV119" s="82"/>
      <c r="DW119" s="82"/>
      <c r="DX119" s="82"/>
      <c r="DY119" s="82"/>
      <c r="DZ119" s="82"/>
      <c r="EA119" s="82"/>
      <c r="EB119" s="82"/>
      <c r="EC119" s="82"/>
      <c r="ED119" s="82"/>
      <c r="EE119" s="82"/>
      <c r="EF119" s="82"/>
      <c r="EG119" s="82"/>
      <c r="EH119" s="82"/>
      <c r="EI119" s="82"/>
      <c r="EJ119" s="82"/>
      <c r="EK119" s="82"/>
      <c r="EL119" s="82"/>
      <c r="EM119" s="82"/>
      <c r="EN119" s="82"/>
    </row>
    <row r="120" spans="3:144" ht="15.6" customHeight="1" x14ac:dyDescent="0.2">
      <c r="C120" s="91"/>
      <c r="D120" s="178"/>
      <c r="E120" s="179"/>
      <c r="F120" s="179"/>
      <c r="G120" s="179"/>
      <c r="H120" s="179"/>
      <c r="I120" s="179"/>
      <c r="J120" s="179"/>
      <c r="K120" s="179"/>
      <c r="L120" s="179"/>
      <c r="M120" s="180"/>
      <c r="N120" s="187"/>
      <c r="O120" s="188"/>
      <c r="P120" s="188"/>
      <c r="Q120" s="189"/>
      <c r="R120" s="118"/>
      <c r="S120" s="118"/>
      <c r="T120" s="118"/>
      <c r="U120" s="169"/>
      <c r="V120" s="170"/>
      <c r="W120" s="170"/>
      <c r="X120" s="170"/>
      <c r="Y120" s="170"/>
      <c r="Z120" s="170"/>
      <c r="AA120" s="170"/>
      <c r="AB120" s="170"/>
      <c r="AC120" s="170"/>
      <c r="AD120" s="170"/>
      <c r="AE120" s="170"/>
      <c r="AF120" s="170"/>
      <c r="AG120" s="170"/>
      <c r="AH120" s="170"/>
      <c r="AI120" s="170"/>
      <c r="AJ120" s="171"/>
      <c r="AK120" s="129"/>
      <c r="AL120" s="129"/>
      <c r="AM120" s="169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0"/>
      <c r="BQ120" s="171"/>
      <c r="BR120" s="92"/>
      <c r="BV120" s="82"/>
      <c r="BW120" s="82"/>
      <c r="BX120" s="82"/>
      <c r="BY120" s="82"/>
      <c r="BZ120" s="82"/>
      <c r="CA120" s="82"/>
      <c r="CB120" s="82"/>
      <c r="CC120" s="82"/>
      <c r="CD120" s="82"/>
      <c r="CE120" s="82"/>
      <c r="CF120" s="82"/>
      <c r="CG120" s="82"/>
      <c r="CH120" s="82"/>
      <c r="CI120" s="82"/>
      <c r="CJ120" s="82"/>
      <c r="CK120" s="82"/>
      <c r="CL120" s="82"/>
      <c r="CM120" s="82"/>
      <c r="CN120" s="82"/>
      <c r="CO120" s="82"/>
      <c r="CP120" s="82"/>
      <c r="CQ120" s="82"/>
      <c r="CR120" s="82"/>
      <c r="CS120" s="82"/>
      <c r="CT120" s="82"/>
      <c r="CU120" s="82"/>
      <c r="CV120" s="82"/>
      <c r="CW120" s="82"/>
      <c r="CX120" s="82"/>
      <c r="CY120" s="82"/>
      <c r="CZ120" s="82"/>
      <c r="DA120" s="82"/>
      <c r="DB120" s="82"/>
      <c r="DC120" s="82"/>
      <c r="DD120" s="82"/>
      <c r="DE120" s="82"/>
      <c r="DF120" s="82"/>
      <c r="DG120" s="82"/>
      <c r="DH120" s="82"/>
      <c r="DI120" s="82"/>
      <c r="DJ120" s="82"/>
      <c r="DK120" s="82"/>
      <c r="DL120" s="82"/>
      <c r="DM120" s="82"/>
      <c r="DN120" s="82"/>
      <c r="DO120" s="82"/>
      <c r="DP120" s="82"/>
      <c r="DQ120" s="82"/>
      <c r="DR120" s="82"/>
      <c r="DS120" s="82"/>
      <c r="DT120" s="82"/>
      <c r="DU120" s="82"/>
      <c r="DV120" s="82"/>
      <c r="DW120" s="82"/>
      <c r="DX120" s="82"/>
      <c r="DY120" s="82"/>
      <c r="DZ120" s="82"/>
      <c r="EA120" s="82"/>
      <c r="EB120" s="82"/>
      <c r="EC120" s="82"/>
      <c r="ED120" s="82"/>
      <c r="EE120" s="82"/>
      <c r="EF120" s="82"/>
      <c r="EG120" s="82"/>
      <c r="EH120" s="82"/>
      <c r="EI120" s="82"/>
      <c r="EJ120" s="82"/>
      <c r="EK120" s="82"/>
      <c r="EL120" s="82"/>
      <c r="EM120" s="82"/>
      <c r="EN120" s="82"/>
    </row>
    <row r="121" spans="3:144" ht="15.6" customHeight="1" x14ac:dyDescent="0.2">
      <c r="C121" s="79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1"/>
      <c r="BV121" s="82"/>
      <c r="BW121" s="82"/>
      <c r="BX121" s="82"/>
      <c r="BY121" s="82"/>
      <c r="BZ121" s="82"/>
      <c r="CA121" s="82"/>
      <c r="CB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H121" s="82"/>
      <c r="DI121" s="82"/>
      <c r="DJ121" s="82"/>
      <c r="DK121" s="82"/>
      <c r="DL121" s="82"/>
      <c r="DM121" s="82"/>
      <c r="DN121" s="82"/>
      <c r="DO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</row>
    <row r="122" spans="3:144" ht="15.45" customHeight="1" x14ac:dyDescent="0.2"/>
    <row r="123" spans="3:144" ht="15.6" customHeight="1" x14ac:dyDescent="0.2">
      <c r="C123" s="89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113"/>
      <c r="BD123" s="114"/>
      <c r="BE123" s="114"/>
      <c r="BF123" s="114"/>
      <c r="BG123" s="114"/>
      <c r="BH123" s="114"/>
      <c r="BI123" s="114"/>
      <c r="BJ123" s="114"/>
      <c r="BK123" s="114"/>
      <c r="BL123" s="114"/>
      <c r="BM123" s="114"/>
      <c r="BN123" s="114"/>
      <c r="BO123" s="114"/>
      <c r="BP123" s="114"/>
      <c r="BQ123" s="114"/>
      <c r="BR123" s="90"/>
    </row>
    <row r="124" spans="3:144" ht="15.6" customHeight="1" x14ac:dyDescent="0.25">
      <c r="C124" s="91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88"/>
      <c r="Y124" s="88"/>
      <c r="Z124" s="88"/>
      <c r="AA124" s="105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7"/>
      <c r="AO124" s="119"/>
      <c r="AP124" s="120"/>
      <c r="AQ124" s="120"/>
      <c r="AR124" s="265"/>
      <c r="AS124" s="265"/>
      <c r="AT124" s="265"/>
      <c r="AU124" s="265"/>
      <c r="AV124" s="265"/>
      <c r="AW124" s="265"/>
      <c r="AX124" s="265"/>
      <c r="AY124" s="265"/>
      <c r="AZ124" s="265"/>
      <c r="BA124" s="265"/>
      <c r="BB124" s="265"/>
      <c r="BC124" s="11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16"/>
      <c r="BO124" s="116"/>
      <c r="BP124" s="116"/>
      <c r="BQ124" s="117"/>
      <c r="BR124" s="92"/>
    </row>
    <row r="125" spans="3:144" ht="15.6" customHeight="1" x14ac:dyDescent="0.25">
      <c r="C125" s="91"/>
      <c r="D125" s="231" t="s">
        <v>84</v>
      </c>
      <c r="E125" s="232"/>
      <c r="F125" s="232"/>
      <c r="G125" s="232"/>
      <c r="H125" s="232"/>
      <c r="I125" s="232"/>
      <c r="J125" s="232"/>
      <c r="K125" s="232"/>
      <c r="L125" s="232"/>
      <c r="M125" s="232"/>
      <c r="N125" s="232"/>
      <c r="O125" s="232"/>
      <c r="P125" s="232"/>
      <c r="Q125" s="233"/>
      <c r="R125" s="172" t="s">
        <v>113</v>
      </c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4"/>
      <c r="BC125" s="11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16"/>
      <c r="BO125" s="116"/>
      <c r="BP125" s="116"/>
      <c r="BQ125" s="117"/>
      <c r="BR125" s="92"/>
    </row>
    <row r="126" spans="3:144" ht="15.6" customHeight="1" x14ac:dyDescent="0.25">
      <c r="C126" s="91"/>
      <c r="D126" s="234"/>
      <c r="E126" s="23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  <c r="Q126" s="236"/>
      <c r="R126" s="178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80"/>
      <c r="BC126" s="11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16"/>
      <c r="BO126" s="116"/>
      <c r="BP126" s="116"/>
      <c r="BQ126" s="117"/>
      <c r="BR126" s="92"/>
    </row>
    <row r="127" spans="3:144" ht="15.6" customHeight="1" x14ac:dyDescent="0.25">
      <c r="C127" s="91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88"/>
      <c r="Y127" s="88"/>
      <c r="Z127" s="88"/>
      <c r="AA127" s="105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7"/>
      <c r="AO127" s="119"/>
      <c r="AP127" s="120"/>
      <c r="AQ127" s="120"/>
      <c r="AR127" s="121"/>
      <c r="AS127" s="121"/>
      <c r="AT127" s="121"/>
      <c r="AU127" s="121"/>
      <c r="AV127" s="121"/>
      <c r="AW127" s="121"/>
      <c r="AX127" s="121"/>
      <c r="AY127" s="121"/>
      <c r="AZ127" s="121"/>
      <c r="BA127" s="121"/>
      <c r="BB127" s="121"/>
      <c r="BC127" s="11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16"/>
      <c r="BO127" s="116"/>
      <c r="BP127" s="116"/>
      <c r="BQ127" s="117"/>
      <c r="BR127" s="92"/>
    </row>
    <row r="128" spans="3:144" ht="19.2" x14ac:dyDescent="0.25">
      <c r="C128" s="91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22" t="s">
        <v>114</v>
      </c>
      <c r="V128" s="124"/>
      <c r="W128" s="123"/>
      <c r="X128" s="125"/>
      <c r="Y128" s="125"/>
      <c r="Z128" s="126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3"/>
      <c r="AL128" s="123"/>
      <c r="AM128" s="122" t="s">
        <v>85</v>
      </c>
      <c r="AN128" s="118"/>
      <c r="AO128" s="118"/>
      <c r="AP128" s="118"/>
      <c r="AQ128" s="118"/>
      <c r="AR128" s="118"/>
      <c r="AS128" s="116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7"/>
      <c r="BD128" s="116"/>
      <c r="BE128" s="116"/>
      <c r="BF128" s="128" t="s">
        <v>87</v>
      </c>
      <c r="BG128" s="135"/>
      <c r="BH128" s="135"/>
      <c r="BI128" s="135"/>
      <c r="BJ128" s="135"/>
      <c r="BK128" s="135"/>
      <c r="BL128" s="135"/>
      <c r="BM128" s="116"/>
      <c r="BN128" s="116"/>
      <c r="BO128" s="116"/>
      <c r="BP128" s="116"/>
      <c r="BQ128" s="117"/>
      <c r="BR128" s="92"/>
    </row>
    <row r="129" spans="3:70" ht="19.2" customHeight="1" x14ac:dyDescent="0.2">
      <c r="C129" s="91"/>
      <c r="D129" s="254" t="s">
        <v>88</v>
      </c>
      <c r="E129" s="254"/>
      <c r="F129" s="254"/>
      <c r="G129" s="254"/>
      <c r="H129" s="254"/>
      <c r="I129" s="254"/>
      <c r="J129" s="254"/>
      <c r="K129" s="254"/>
      <c r="L129" s="254"/>
      <c r="M129" s="254"/>
      <c r="N129" s="181" t="s">
        <v>14</v>
      </c>
      <c r="O129" s="182"/>
      <c r="P129" s="182"/>
      <c r="Q129" s="183"/>
      <c r="R129" s="118"/>
      <c r="S129" s="118"/>
      <c r="T129" s="118"/>
      <c r="U129" s="299" t="s">
        <v>115</v>
      </c>
      <c r="V129" s="300"/>
      <c r="W129" s="300"/>
      <c r="X129" s="300"/>
      <c r="Y129" s="300"/>
      <c r="Z129" s="300"/>
      <c r="AA129" s="300"/>
      <c r="AB129" s="300"/>
      <c r="AC129" s="291" t="s">
        <v>116</v>
      </c>
      <c r="AD129" s="292"/>
      <c r="AE129" s="292"/>
      <c r="AF129" s="292"/>
      <c r="AG129" s="292"/>
      <c r="AH129" s="292"/>
      <c r="AI129" s="292"/>
      <c r="AJ129" s="295"/>
      <c r="AK129" s="129"/>
      <c r="AL129" s="129"/>
      <c r="AM129" s="163" t="s">
        <v>14</v>
      </c>
      <c r="AN129" s="164"/>
      <c r="AO129" s="164"/>
      <c r="AP129" s="164"/>
      <c r="AQ129" s="164"/>
      <c r="AR129" s="164"/>
      <c r="AS129" s="164"/>
      <c r="AT129" s="164"/>
      <c r="AU129" s="164"/>
      <c r="AV129" s="164"/>
      <c r="AW129" s="164"/>
      <c r="AX129" s="164"/>
      <c r="AY129" s="164"/>
      <c r="AZ129" s="164"/>
      <c r="BA129" s="164"/>
      <c r="BB129" s="164"/>
      <c r="BC129" s="165"/>
      <c r="BD129" s="105"/>
      <c r="BE129" s="105"/>
      <c r="BF129" s="226" t="s">
        <v>14</v>
      </c>
      <c r="BG129" s="227"/>
      <c r="BH129" s="227"/>
      <c r="BI129" s="227"/>
      <c r="BJ129" s="226"/>
      <c r="BK129" s="227"/>
      <c r="BL129" s="227"/>
      <c r="BM129" s="227"/>
      <c r="BN129" s="226"/>
      <c r="BO129" s="227"/>
      <c r="BP129" s="227"/>
      <c r="BQ129" s="228"/>
      <c r="BR129" s="92"/>
    </row>
    <row r="130" spans="3:70" ht="19.2" customHeight="1" x14ac:dyDescent="0.2">
      <c r="C130" s="91"/>
      <c r="D130" s="254"/>
      <c r="E130" s="254"/>
      <c r="F130" s="254"/>
      <c r="G130" s="254"/>
      <c r="H130" s="254"/>
      <c r="I130" s="254"/>
      <c r="J130" s="254"/>
      <c r="K130" s="254"/>
      <c r="L130" s="254"/>
      <c r="M130" s="254"/>
      <c r="N130" s="184"/>
      <c r="O130" s="185"/>
      <c r="P130" s="185"/>
      <c r="Q130" s="186"/>
      <c r="R130" s="118"/>
      <c r="S130" s="118"/>
      <c r="T130" s="118"/>
      <c r="U130" s="309"/>
      <c r="V130" s="310"/>
      <c r="W130" s="310"/>
      <c r="X130" s="310"/>
      <c r="Y130" s="310"/>
      <c r="Z130" s="310"/>
      <c r="AA130" s="310"/>
      <c r="AB130" s="310"/>
      <c r="AC130" s="293"/>
      <c r="AD130" s="294"/>
      <c r="AE130" s="294"/>
      <c r="AF130" s="294"/>
      <c r="AG130" s="294"/>
      <c r="AH130" s="294"/>
      <c r="AI130" s="294"/>
      <c r="AJ130" s="312"/>
      <c r="AK130" s="129"/>
      <c r="AL130" s="129"/>
      <c r="AM130" s="166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8"/>
      <c r="BD130" s="105"/>
      <c r="BE130" s="105"/>
      <c r="BF130" s="190"/>
      <c r="BG130" s="191"/>
      <c r="BH130" s="191"/>
      <c r="BI130" s="191"/>
      <c r="BJ130" s="190"/>
      <c r="BK130" s="191"/>
      <c r="BL130" s="191"/>
      <c r="BM130" s="191"/>
      <c r="BN130" s="190"/>
      <c r="BO130" s="191"/>
      <c r="BP130" s="191"/>
      <c r="BQ130" s="194"/>
      <c r="BR130" s="92"/>
    </row>
    <row r="131" spans="3:70" ht="15.6" customHeight="1" x14ac:dyDescent="0.2">
      <c r="C131" s="91"/>
      <c r="D131" s="254"/>
      <c r="E131" s="254"/>
      <c r="F131" s="254"/>
      <c r="G131" s="254"/>
      <c r="H131" s="254"/>
      <c r="I131" s="254"/>
      <c r="J131" s="254"/>
      <c r="K131" s="254"/>
      <c r="L131" s="254"/>
      <c r="M131" s="254"/>
      <c r="N131" s="184"/>
      <c r="O131" s="185"/>
      <c r="P131" s="185"/>
      <c r="Q131" s="186"/>
      <c r="R131" s="118"/>
      <c r="S131" s="118"/>
      <c r="T131" s="118"/>
      <c r="U131" s="256" t="s">
        <v>14</v>
      </c>
      <c r="V131" s="257"/>
      <c r="W131" s="257"/>
      <c r="X131" s="257"/>
      <c r="Y131" s="257"/>
      <c r="Z131" s="257"/>
      <c r="AA131" s="257"/>
      <c r="AB131" s="258"/>
      <c r="AC131" s="256" t="s">
        <v>14</v>
      </c>
      <c r="AD131" s="257"/>
      <c r="AE131" s="257"/>
      <c r="AF131" s="257"/>
      <c r="AG131" s="257"/>
      <c r="AH131" s="257"/>
      <c r="AI131" s="257"/>
      <c r="AJ131" s="258"/>
      <c r="AK131" s="129"/>
      <c r="AL131" s="129"/>
      <c r="AM131" s="166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8"/>
      <c r="BD131" s="105"/>
      <c r="BE131" s="105"/>
      <c r="BF131" s="190"/>
      <c r="BG131" s="191"/>
      <c r="BH131" s="191"/>
      <c r="BI131" s="191"/>
      <c r="BJ131" s="190"/>
      <c r="BK131" s="191"/>
      <c r="BL131" s="191"/>
      <c r="BM131" s="191"/>
      <c r="BN131" s="190"/>
      <c r="BO131" s="191"/>
      <c r="BP131" s="191"/>
      <c r="BQ131" s="194"/>
      <c r="BR131" s="92"/>
    </row>
    <row r="132" spans="3:70" ht="15.6" customHeight="1" x14ac:dyDescent="0.2">
      <c r="C132" s="91"/>
      <c r="D132" s="254"/>
      <c r="E132" s="254"/>
      <c r="F132" s="254"/>
      <c r="G132" s="254"/>
      <c r="H132" s="254"/>
      <c r="I132" s="254"/>
      <c r="J132" s="254"/>
      <c r="K132" s="254"/>
      <c r="L132" s="254"/>
      <c r="M132" s="254"/>
      <c r="N132" s="187"/>
      <c r="O132" s="188"/>
      <c r="P132" s="188"/>
      <c r="Q132" s="189"/>
      <c r="R132" s="118"/>
      <c r="S132" s="118"/>
      <c r="T132" s="118"/>
      <c r="U132" s="259"/>
      <c r="V132" s="260"/>
      <c r="W132" s="260"/>
      <c r="X132" s="260"/>
      <c r="Y132" s="260"/>
      <c r="Z132" s="260"/>
      <c r="AA132" s="260"/>
      <c r="AB132" s="261"/>
      <c r="AC132" s="259"/>
      <c r="AD132" s="260"/>
      <c r="AE132" s="260"/>
      <c r="AF132" s="260"/>
      <c r="AG132" s="260"/>
      <c r="AH132" s="260"/>
      <c r="AI132" s="260"/>
      <c r="AJ132" s="261"/>
      <c r="AK132" s="129"/>
      <c r="AL132" s="129"/>
      <c r="AM132" s="166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8"/>
      <c r="BD132" s="105"/>
      <c r="BE132" s="105"/>
      <c r="BF132" s="190" t="s">
        <v>14</v>
      </c>
      <c r="BG132" s="191"/>
      <c r="BH132" s="191"/>
      <c r="BI132" s="191"/>
      <c r="BJ132" s="190" t="s">
        <v>14</v>
      </c>
      <c r="BK132" s="191"/>
      <c r="BL132" s="191"/>
      <c r="BM132" s="191"/>
      <c r="BN132" s="190" t="s">
        <v>14</v>
      </c>
      <c r="BO132" s="191"/>
      <c r="BP132" s="191"/>
      <c r="BQ132" s="194"/>
      <c r="BR132" s="92"/>
    </row>
    <row r="133" spans="3:70" ht="15.6" customHeight="1" x14ac:dyDescent="0.2">
      <c r="C133" s="91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1"/>
      <c r="O133" s="131"/>
      <c r="P133" s="131"/>
      <c r="Q133" s="131"/>
      <c r="R133" s="132"/>
      <c r="S133" s="132"/>
      <c r="T133" s="132"/>
      <c r="U133" s="262"/>
      <c r="V133" s="263"/>
      <c r="W133" s="263"/>
      <c r="X133" s="263"/>
      <c r="Y133" s="263"/>
      <c r="Z133" s="263"/>
      <c r="AA133" s="263"/>
      <c r="AB133" s="264"/>
      <c r="AC133" s="262"/>
      <c r="AD133" s="263"/>
      <c r="AE133" s="263"/>
      <c r="AF133" s="263"/>
      <c r="AG133" s="263"/>
      <c r="AH133" s="263"/>
      <c r="AI133" s="263"/>
      <c r="AJ133" s="264"/>
      <c r="AK133" s="129"/>
      <c r="AL133" s="129"/>
      <c r="AM133" s="166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8"/>
      <c r="BD133" s="119"/>
      <c r="BE133" s="119"/>
      <c r="BF133" s="190"/>
      <c r="BG133" s="191"/>
      <c r="BH133" s="191"/>
      <c r="BI133" s="191"/>
      <c r="BJ133" s="190"/>
      <c r="BK133" s="191"/>
      <c r="BL133" s="191"/>
      <c r="BM133" s="191"/>
      <c r="BN133" s="190"/>
      <c r="BO133" s="191"/>
      <c r="BP133" s="191"/>
      <c r="BQ133" s="194"/>
      <c r="BR133" s="92"/>
    </row>
    <row r="134" spans="3:70" ht="19.2" customHeight="1" x14ac:dyDescent="0.2">
      <c r="C134" s="91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1"/>
      <c r="O134" s="131"/>
      <c r="P134" s="131"/>
      <c r="Q134" s="131"/>
      <c r="R134" s="132"/>
      <c r="S134" s="132"/>
      <c r="T134" s="132"/>
      <c r="U134" s="299" t="s">
        <v>117</v>
      </c>
      <c r="V134" s="300"/>
      <c r="W134" s="300"/>
      <c r="X134" s="300"/>
      <c r="Y134" s="300"/>
      <c r="Z134" s="300"/>
      <c r="AA134" s="300"/>
      <c r="AB134" s="300"/>
      <c r="AC134" s="299" t="s">
        <v>118</v>
      </c>
      <c r="AD134" s="300"/>
      <c r="AE134" s="300"/>
      <c r="AF134" s="300"/>
      <c r="AG134" s="300"/>
      <c r="AH134" s="300"/>
      <c r="AI134" s="300"/>
      <c r="AJ134" s="301"/>
      <c r="AK134" s="129"/>
      <c r="AL134" s="129"/>
      <c r="AM134" s="166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8"/>
      <c r="BD134" s="105"/>
      <c r="BE134" s="105"/>
      <c r="BF134" s="190"/>
      <c r="BG134" s="191"/>
      <c r="BH134" s="191"/>
      <c r="BI134" s="191"/>
      <c r="BJ134" s="190"/>
      <c r="BK134" s="191"/>
      <c r="BL134" s="191"/>
      <c r="BM134" s="191"/>
      <c r="BN134" s="190"/>
      <c r="BO134" s="191"/>
      <c r="BP134" s="191"/>
      <c r="BQ134" s="194"/>
      <c r="BR134" s="92"/>
    </row>
    <row r="135" spans="3:70" ht="19.2" customHeight="1" x14ac:dyDescent="0.2">
      <c r="C135" s="91"/>
      <c r="D135" s="275" t="s">
        <v>96</v>
      </c>
      <c r="E135" s="254"/>
      <c r="F135" s="254"/>
      <c r="G135" s="254"/>
      <c r="H135" s="254"/>
      <c r="I135" s="254"/>
      <c r="J135" s="254"/>
      <c r="K135" s="254"/>
      <c r="L135" s="254"/>
      <c r="M135" s="255"/>
      <c r="N135" s="181" t="s">
        <v>14</v>
      </c>
      <c r="O135" s="182"/>
      <c r="P135" s="182"/>
      <c r="Q135" s="183"/>
      <c r="R135" s="118"/>
      <c r="S135" s="118"/>
      <c r="T135" s="118"/>
      <c r="U135" s="309"/>
      <c r="V135" s="310"/>
      <c r="W135" s="310"/>
      <c r="X135" s="310"/>
      <c r="Y135" s="310"/>
      <c r="Z135" s="310"/>
      <c r="AA135" s="310"/>
      <c r="AB135" s="310"/>
      <c r="AC135" s="309"/>
      <c r="AD135" s="310"/>
      <c r="AE135" s="310"/>
      <c r="AF135" s="310"/>
      <c r="AG135" s="310"/>
      <c r="AH135" s="310"/>
      <c r="AI135" s="310"/>
      <c r="AJ135" s="311"/>
      <c r="AK135" s="129"/>
      <c r="AL135" s="129"/>
      <c r="AM135" s="166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8"/>
      <c r="BD135" s="133"/>
      <c r="BE135" s="133"/>
      <c r="BF135" s="190"/>
      <c r="BG135" s="191"/>
      <c r="BH135" s="191"/>
      <c r="BI135" s="191"/>
      <c r="BJ135" s="190"/>
      <c r="BK135" s="191"/>
      <c r="BL135" s="191"/>
      <c r="BM135" s="191"/>
      <c r="BN135" s="190"/>
      <c r="BO135" s="191"/>
      <c r="BP135" s="191"/>
      <c r="BQ135" s="194"/>
      <c r="BR135" s="92"/>
    </row>
    <row r="136" spans="3:70" ht="15.6" customHeight="1" x14ac:dyDescent="0.2">
      <c r="C136" s="91"/>
      <c r="D136" s="254"/>
      <c r="E136" s="254"/>
      <c r="F136" s="254"/>
      <c r="G136" s="254"/>
      <c r="H136" s="254"/>
      <c r="I136" s="254"/>
      <c r="J136" s="254"/>
      <c r="K136" s="254"/>
      <c r="L136" s="254"/>
      <c r="M136" s="255"/>
      <c r="N136" s="184"/>
      <c r="O136" s="185"/>
      <c r="P136" s="185"/>
      <c r="Q136" s="186"/>
      <c r="R136" s="118"/>
      <c r="S136" s="118"/>
      <c r="T136" s="118"/>
      <c r="U136" s="256" t="s">
        <v>14</v>
      </c>
      <c r="V136" s="257"/>
      <c r="W136" s="257"/>
      <c r="X136" s="257"/>
      <c r="Y136" s="257"/>
      <c r="Z136" s="257"/>
      <c r="AA136" s="257"/>
      <c r="AB136" s="258"/>
      <c r="AC136" s="256" t="s">
        <v>14</v>
      </c>
      <c r="AD136" s="257"/>
      <c r="AE136" s="257"/>
      <c r="AF136" s="257"/>
      <c r="AG136" s="257"/>
      <c r="AH136" s="257"/>
      <c r="AI136" s="257"/>
      <c r="AJ136" s="258"/>
      <c r="AK136" s="129"/>
      <c r="AL136" s="129"/>
      <c r="AM136" s="166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8"/>
      <c r="BD136" s="133"/>
      <c r="BE136" s="133"/>
      <c r="BF136" s="190" t="s">
        <v>93</v>
      </c>
      <c r="BG136" s="191"/>
      <c r="BH136" s="191"/>
      <c r="BI136" s="191"/>
      <c r="BJ136" s="190" t="s">
        <v>94</v>
      </c>
      <c r="BK136" s="191"/>
      <c r="BL136" s="191"/>
      <c r="BM136" s="191"/>
      <c r="BN136" s="190" t="s">
        <v>95</v>
      </c>
      <c r="BO136" s="191"/>
      <c r="BP136" s="191"/>
      <c r="BQ136" s="194"/>
      <c r="BR136" s="92"/>
    </row>
    <row r="137" spans="3:70" ht="15.6" customHeight="1" x14ac:dyDescent="0.2">
      <c r="C137" s="91"/>
      <c r="D137" s="254"/>
      <c r="E137" s="254"/>
      <c r="F137" s="254"/>
      <c r="G137" s="254"/>
      <c r="H137" s="254"/>
      <c r="I137" s="254"/>
      <c r="J137" s="254"/>
      <c r="K137" s="254"/>
      <c r="L137" s="254"/>
      <c r="M137" s="255"/>
      <c r="N137" s="184"/>
      <c r="O137" s="185"/>
      <c r="P137" s="185"/>
      <c r="Q137" s="186"/>
      <c r="R137" s="118"/>
      <c r="S137" s="118"/>
      <c r="T137" s="118"/>
      <c r="U137" s="259"/>
      <c r="V137" s="260"/>
      <c r="W137" s="260"/>
      <c r="X137" s="260"/>
      <c r="Y137" s="260"/>
      <c r="Z137" s="260"/>
      <c r="AA137" s="260"/>
      <c r="AB137" s="261"/>
      <c r="AC137" s="259"/>
      <c r="AD137" s="260"/>
      <c r="AE137" s="260"/>
      <c r="AF137" s="260"/>
      <c r="AG137" s="260"/>
      <c r="AH137" s="260"/>
      <c r="AI137" s="260"/>
      <c r="AJ137" s="261"/>
      <c r="AK137" s="129"/>
      <c r="AL137" s="129"/>
      <c r="AM137" s="166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8"/>
      <c r="BD137" s="133"/>
      <c r="BE137" s="133"/>
      <c r="BF137" s="190"/>
      <c r="BG137" s="191"/>
      <c r="BH137" s="191"/>
      <c r="BI137" s="191"/>
      <c r="BJ137" s="190"/>
      <c r="BK137" s="191"/>
      <c r="BL137" s="191"/>
      <c r="BM137" s="191"/>
      <c r="BN137" s="190"/>
      <c r="BO137" s="191"/>
      <c r="BP137" s="191"/>
      <c r="BQ137" s="194"/>
      <c r="BR137" s="92"/>
    </row>
    <row r="138" spans="3:70" ht="15.6" customHeight="1" x14ac:dyDescent="0.2">
      <c r="C138" s="91"/>
      <c r="D138" s="254"/>
      <c r="E138" s="254"/>
      <c r="F138" s="254"/>
      <c r="G138" s="254"/>
      <c r="H138" s="254"/>
      <c r="I138" s="254"/>
      <c r="J138" s="254"/>
      <c r="K138" s="254"/>
      <c r="L138" s="254"/>
      <c r="M138" s="255"/>
      <c r="N138" s="187"/>
      <c r="O138" s="188"/>
      <c r="P138" s="188"/>
      <c r="Q138" s="189"/>
      <c r="R138" s="118"/>
      <c r="S138" s="118"/>
      <c r="T138" s="118"/>
      <c r="U138" s="262"/>
      <c r="V138" s="263"/>
      <c r="W138" s="263"/>
      <c r="X138" s="263"/>
      <c r="Y138" s="263"/>
      <c r="Z138" s="263"/>
      <c r="AA138" s="263"/>
      <c r="AB138" s="264"/>
      <c r="AC138" s="262"/>
      <c r="AD138" s="263"/>
      <c r="AE138" s="263"/>
      <c r="AF138" s="263"/>
      <c r="AG138" s="263"/>
      <c r="AH138" s="263"/>
      <c r="AI138" s="263"/>
      <c r="AJ138" s="264"/>
      <c r="AK138" s="129"/>
      <c r="AL138" s="129"/>
      <c r="AM138" s="169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1"/>
      <c r="BD138" s="133"/>
      <c r="BE138" s="133"/>
      <c r="BF138" s="192"/>
      <c r="BG138" s="193"/>
      <c r="BH138" s="193"/>
      <c r="BI138" s="193"/>
      <c r="BJ138" s="192"/>
      <c r="BK138" s="193"/>
      <c r="BL138" s="193"/>
      <c r="BM138" s="193"/>
      <c r="BN138" s="192"/>
      <c r="BO138" s="193"/>
      <c r="BP138" s="193"/>
      <c r="BQ138" s="195"/>
      <c r="BR138" s="92"/>
    </row>
    <row r="139" spans="3:70" ht="15.45" customHeight="1" x14ac:dyDescent="0.2">
      <c r="C139" s="91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29"/>
      <c r="AL139" s="129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119"/>
      <c r="BD139" s="133"/>
      <c r="BE139" s="133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92"/>
    </row>
    <row r="140" spans="3:70" ht="15.45" customHeight="1" x14ac:dyDescent="0.25">
      <c r="C140" s="91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18"/>
      <c r="S140" s="118"/>
      <c r="T140" s="118"/>
      <c r="U140" s="122" t="s">
        <v>101</v>
      </c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29"/>
      <c r="AL140" s="129"/>
      <c r="AM140" s="122" t="s">
        <v>102</v>
      </c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88"/>
      <c r="BR140" s="92"/>
    </row>
    <row r="141" spans="3:70" ht="15.45" customHeight="1" x14ac:dyDescent="0.2">
      <c r="C141" s="91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18"/>
      <c r="S141" s="118"/>
      <c r="T141" s="118"/>
      <c r="U141" s="155" t="s">
        <v>14</v>
      </c>
      <c r="V141" s="156"/>
      <c r="W141" s="156"/>
      <c r="X141" s="156"/>
      <c r="Y141" s="156"/>
      <c r="Z141" s="156"/>
      <c r="AA141" s="156"/>
      <c r="AB141" s="156"/>
      <c r="AC141" s="156"/>
      <c r="AD141" s="156"/>
      <c r="AE141" s="159" t="s">
        <v>103</v>
      </c>
      <c r="AF141" s="159"/>
      <c r="AG141" s="159"/>
      <c r="AH141" s="159"/>
      <c r="AI141" s="159"/>
      <c r="AJ141" s="160"/>
      <c r="AK141" s="129"/>
      <c r="AL141" s="129"/>
      <c r="AM141" s="163" t="s">
        <v>14</v>
      </c>
      <c r="AN141" s="164"/>
      <c r="AO141" s="164"/>
      <c r="AP141" s="164"/>
      <c r="AQ141" s="164"/>
      <c r="AR141" s="164"/>
      <c r="AS141" s="164"/>
      <c r="AT141" s="164"/>
      <c r="AU141" s="164"/>
      <c r="AV141" s="164"/>
      <c r="AW141" s="164"/>
      <c r="AX141" s="164"/>
      <c r="AY141" s="164"/>
      <c r="AZ141" s="164"/>
      <c r="BA141" s="164"/>
      <c r="BB141" s="164"/>
      <c r="BC141" s="164"/>
      <c r="BD141" s="164"/>
      <c r="BE141" s="164"/>
      <c r="BF141" s="164"/>
      <c r="BG141" s="164"/>
      <c r="BH141" s="164"/>
      <c r="BI141" s="164"/>
      <c r="BJ141" s="164"/>
      <c r="BK141" s="164"/>
      <c r="BL141" s="164"/>
      <c r="BM141" s="164"/>
      <c r="BN141" s="164"/>
      <c r="BO141" s="164"/>
      <c r="BP141" s="164"/>
      <c r="BQ141" s="165"/>
      <c r="BR141" s="92"/>
    </row>
    <row r="142" spans="3:70" ht="15.45" customHeight="1" x14ac:dyDescent="0.2">
      <c r="C142" s="91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18"/>
      <c r="S142" s="118"/>
      <c r="T142" s="118"/>
      <c r="U142" s="157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61"/>
      <c r="AF142" s="161"/>
      <c r="AG142" s="161"/>
      <c r="AH142" s="161"/>
      <c r="AI142" s="161"/>
      <c r="AJ142" s="162"/>
      <c r="AK142" s="129"/>
      <c r="AL142" s="129"/>
      <c r="AM142" s="166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7"/>
      <c r="BQ142" s="168"/>
      <c r="BR142" s="92"/>
    </row>
    <row r="143" spans="3:70" ht="15.45" customHeight="1" x14ac:dyDescent="0.2">
      <c r="C143" s="91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29"/>
      <c r="AL143" s="129"/>
      <c r="AM143" s="166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7"/>
      <c r="BQ143" s="168"/>
      <c r="BR143" s="92"/>
    </row>
    <row r="144" spans="3:70" ht="15.45" customHeight="1" x14ac:dyDescent="0.2">
      <c r="C144" s="91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29"/>
      <c r="AL144" s="129"/>
      <c r="AM144" s="166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7"/>
      <c r="BQ144" s="168"/>
      <c r="BR144" s="92"/>
    </row>
    <row r="145" spans="1:71" ht="15.45" customHeight="1" x14ac:dyDescent="0.2">
      <c r="C145" s="91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29"/>
      <c r="AL145" s="129"/>
      <c r="AM145" s="169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1"/>
      <c r="BR145" s="92"/>
    </row>
    <row r="146" spans="1:71" ht="15.6" customHeight="1" x14ac:dyDescent="0.25">
      <c r="C146" s="91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08"/>
      <c r="O146" s="108"/>
      <c r="P146" s="108"/>
      <c r="Q146" s="108"/>
      <c r="R146" s="118"/>
      <c r="S146" s="118"/>
      <c r="T146" s="118"/>
      <c r="U146" s="118"/>
      <c r="V146" s="118"/>
      <c r="W146" s="118"/>
      <c r="X146" s="88"/>
      <c r="Y146" s="88"/>
      <c r="Z146" s="88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8"/>
      <c r="AV146" s="88"/>
      <c r="AW146" s="88"/>
      <c r="AX146" s="88"/>
      <c r="AY146" s="88"/>
      <c r="AZ146" s="88"/>
      <c r="BA146" s="88"/>
      <c r="BB146" s="88"/>
      <c r="BC146" s="88"/>
      <c r="BD146" s="88"/>
      <c r="BE146" s="88"/>
      <c r="BF146" s="88"/>
      <c r="BG146" s="88"/>
      <c r="BH146" s="88"/>
      <c r="BI146" s="88"/>
      <c r="BJ146" s="88"/>
      <c r="BK146" s="88"/>
      <c r="BL146" s="88"/>
      <c r="BM146" s="88"/>
      <c r="BN146" s="88"/>
      <c r="BO146" s="88"/>
      <c r="BP146" s="88"/>
      <c r="BQ146" s="88"/>
      <c r="BR146" s="92"/>
    </row>
    <row r="147" spans="1:71" ht="18.600000000000001" customHeight="1" x14ac:dyDescent="0.25">
      <c r="C147" s="91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08"/>
      <c r="O147" s="108"/>
      <c r="P147" s="108"/>
      <c r="Q147" s="108"/>
      <c r="R147" s="118"/>
      <c r="S147" s="118"/>
      <c r="T147" s="118"/>
      <c r="U147" s="122" t="s">
        <v>85</v>
      </c>
      <c r="V147" s="118"/>
      <c r="W147" s="118"/>
      <c r="X147" s="118"/>
      <c r="Y147" s="118"/>
      <c r="Z147" s="118"/>
      <c r="AA147" s="116"/>
      <c r="AB147" s="123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22" t="s">
        <v>104</v>
      </c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88"/>
      <c r="BR147" s="92"/>
    </row>
    <row r="148" spans="1:71" ht="15.6" customHeight="1" x14ac:dyDescent="0.2">
      <c r="C148" s="91"/>
      <c r="D148" s="254" t="s">
        <v>105</v>
      </c>
      <c r="E148" s="254"/>
      <c r="F148" s="254"/>
      <c r="G148" s="254"/>
      <c r="H148" s="254"/>
      <c r="I148" s="254"/>
      <c r="J148" s="254"/>
      <c r="K148" s="254"/>
      <c r="L148" s="254"/>
      <c r="M148" s="255"/>
      <c r="N148" s="181" t="s">
        <v>14</v>
      </c>
      <c r="O148" s="182"/>
      <c r="P148" s="182"/>
      <c r="Q148" s="183"/>
      <c r="R148" s="118"/>
      <c r="S148" s="118"/>
      <c r="T148" s="118"/>
      <c r="U148" s="163" t="s">
        <v>14</v>
      </c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5"/>
      <c r="AK148" s="134"/>
      <c r="AL148" s="134"/>
      <c r="AM148" s="163" t="s">
        <v>14</v>
      </c>
      <c r="AN148" s="164"/>
      <c r="AO148" s="164"/>
      <c r="AP148" s="164"/>
      <c r="AQ148" s="164"/>
      <c r="AR148" s="164"/>
      <c r="AS148" s="164"/>
      <c r="AT148" s="164"/>
      <c r="AU148" s="164"/>
      <c r="AV148" s="164"/>
      <c r="AW148" s="164"/>
      <c r="AX148" s="164"/>
      <c r="AY148" s="164"/>
      <c r="AZ148" s="164"/>
      <c r="BA148" s="164"/>
      <c r="BB148" s="164"/>
      <c r="BC148" s="164"/>
      <c r="BD148" s="164"/>
      <c r="BE148" s="164"/>
      <c r="BF148" s="164"/>
      <c r="BG148" s="164"/>
      <c r="BH148" s="164"/>
      <c r="BI148" s="164"/>
      <c r="BJ148" s="164"/>
      <c r="BK148" s="164"/>
      <c r="BL148" s="164"/>
      <c r="BM148" s="164"/>
      <c r="BN148" s="164"/>
      <c r="BO148" s="164"/>
      <c r="BP148" s="164"/>
      <c r="BQ148" s="165"/>
      <c r="BR148" s="92"/>
    </row>
    <row r="149" spans="1:71" ht="15.6" customHeight="1" x14ac:dyDescent="0.2">
      <c r="C149" s="91"/>
      <c r="D149" s="254"/>
      <c r="E149" s="254"/>
      <c r="F149" s="254"/>
      <c r="G149" s="254"/>
      <c r="H149" s="254"/>
      <c r="I149" s="254"/>
      <c r="J149" s="254"/>
      <c r="K149" s="254"/>
      <c r="L149" s="254"/>
      <c r="M149" s="255"/>
      <c r="N149" s="184"/>
      <c r="O149" s="185"/>
      <c r="P149" s="185"/>
      <c r="Q149" s="186"/>
      <c r="R149" s="118"/>
      <c r="S149" s="118"/>
      <c r="T149" s="118"/>
      <c r="U149" s="166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8"/>
      <c r="AK149" s="134"/>
      <c r="AL149" s="134"/>
      <c r="AM149" s="166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7"/>
      <c r="BQ149" s="168"/>
      <c r="BR149" s="92"/>
    </row>
    <row r="150" spans="1:71" ht="15.6" customHeight="1" x14ac:dyDescent="0.2">
      <c r="C150" s="91"/>
      <c r="D150" s="254"/>
      <c r="E150" s="254"/>
      <c r="F150" s="254"/>
      <c r="G150" s="254"/>
      <c r="H150" s="254"/>
      <c r="I150" s="254"/>
      <c r="J150" s="254"/>
      <c r="K150" s="254"/>
      <c r="L150" s="254"/>
      <c r="M150" s="255"/>
      <c r="N150" s="184"/>
      <c r="O150" s="185"/>
      <c r="P150" s="185"/>
      <c r="Q150" s="186"/>
      <c r="R150" s="118"/>
      <c r="S150" s="118"/>
      <c r="T150" s="118"/>
      <c r="U150" s="166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8"/>
      <c r="AK150" s="134"/>
      <c r="AL150" s="134"/>
      <c r="AM150" s="166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7"/>
      <c r="BQ150" s="168"/>
      <c r="BR150" s="92"/>
    </row>
    <row r="151" spans="1:71" ht="15.6" customHeight="1" x14ac:dyDescent="0.2">
      <c r="C151" s="91"/>
      <c r="D151" s="254"/>
      <c r="E151" s="254"/>
      <c r="F151" s="254"/>
      <c r="G151" s="254"/>
      <c r="H151" s="254"/>
      <c r="I151" s="254"/>
      <c r="J151" s="254"/>
      <c r="K151" s="254"/>
      <c r="L151" s="254"/>
      <c r="M151" s="255"/>
      <c r="N151" s="187"/>
      <c r="O151" s="188"/>
      <c r="P151" s="188"/>
      <c r="Q151" s="189"/>
      <c r="R151" s="118"/>
      <c r="S151" s="118"/>
      <c r="T151" s="118"/>
      <c r="U151" s="169"/>
      <c r="V151" s="170"/>
      <c r="W151" s="170"/>
      <c r="X151" s="170"/>
      <c r="Y151" s="170"/>
      <c r="Z151" s="170"/>
      <c r="AA151" s="170"/>
      <c r="AB151" s="170"/>
      <c r="AC151" s="170"/>
      <c r="AD151" s="170"/>
      <c r="AE151" s="170"/>
      <c r="AF151" s="170"/>
      <c r="AG151" s="170"/>
      <c r="AH151" s="170"/>
      <c r="AI151" s="170"/>
      <c r="AJ151" s="171"/>
      <c r="AK151" s="134"/>
      <c r="AL151" s="134"/>
      <c r="AM151" s="169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0"/>
      <c r="BQ151" s="171"/>
      <c r="BR151" s="92"/>
    </row>
    <row r="152" spans="1:71" ht="15.6" customHeight="1" x14ac:dyDescent="0.2">
      <c r="C152" s="79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1"/>
    </row>
    <row r="153" spans="1:71" s="4" customFormat="1" ht="15.6" customHeight="1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</row>
    <row r="154" spans="1:71" ht="15.6" customHeight="1" x14ac:dyDescent="0.2">
      <c r="C154" s="89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229"/>
      <c r="AS154" s="229"/>
      <c r="AT154" s="229"/>
      <c r="AU154" s="229"/>
      <c r="AV154" s="229"/>
      <c r="AW154" s="229"/>
      <c r="AX154" s="229"/>
      <c r="AY154" s="229"/>
      <c r="AZ154" s="229"/>
      <c r="BA154" s="229"/>
      <c r="BB154" s="229"/>
      <c r="BC154" s="113"/>
      <c r="BD154" s="114"/>
      <c r="BE154" s="114"/>
      <c r="BF154" s="114"/>
      <c r="BG154" s="114"/>
      <c r="BH154" s="114"/>
      <c r="BI154" s="114"/>
      <c r="BJ154" s="114"/>
      <c r="BK154" s="114"/>
      <c r="BL154" s="114"/>
      <c r="BM154" s="114"/>
      <c r="BN154" s="114"/>
      <c r="BO154" s="114"/>
      <c r="BP154" s="114"/>
      <c r="BQ154" s="114"/>
      <c r="BR154" s="90"/>
    </row>
    <row r="155" spans="1:71" ht="15.6" customHeight="1" x14ac:dyDescent="0.25">
      <c r="C155" s="91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88"/>
      <c r="Y155" s="88"/>
      <c r="Z155" s="88"/>
      <c r="AA155" s="105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7"/>
      <c r="AO155" s="119"/>
      <c r="AP155" s="120"/>
      <c r="AQ155" s="120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11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16"/>
      <c r="BO155" s="116"/>
      <c r="BP155" s="116"/>
      <c r="BQ155" s="117"/>
      <c r="BR155" s="92"/>
    </row>
    <row r="156" spans="1:71" ht="15.6" customHeight="1" x14ac:dyDescent="0.25">
      <c r="C156" s="91"/>
      <c r="D156" s="231" t="s">
        <v>84</v>
      </c>
      <c r="E156" s="232"/>
      <c r="F156" s="232"/>
      <c r="G156" s="232"/>
      <c r="H156" s="232"/>
      <c r="I156" s="232"/>
      <c r="J156" s="232"/>
      <c r="K156" s="232"/>
      <c r="L156" s="232"/>
      <c r="M156" s="232"/>
      <c r="N156" s="232"/>
      <c r="O156" s="232"/>
      <c r="P156" s="232"/>
      <c r="Q156" s="233"/>
      <c r="R156" s="172" t="s">
        <v>119</v>
      </c>
      <c r="S156" s="173"/>
      <c r="T156" s="173"/>
      <c r="U156" s="173"/>
      <c r="V156" s="173"/>
      <c r="W156" s="173"/>
      <c r="X156" s="173"/>
      <c r="Y156" s="173"/>
      <c r="Z156" s="173"/>
      <c r="AA156" s="173"/>
      <c r="AB156" s="173"/>
      <c r="AC156" s="173"/>
      <c r="AD156" s="173"/>
      <c r="AE156" s="173"/>
      <c r="AF156" s="173"/>
      <c r="AG156" s="173"/>
      <c r="AH156" s="173"/>
      <c r="AI156" s="173"/>
      <c r="AJ156" s="173"/>
      <c r="AK156" s="173"/>
      <c r="AL156" s="173"/>
      <c r="AM156" s="173"/>
      <c r="AN156" s="173"/>
      <c r="AO156" s="173"/>
      <c r="AP156" s="173"/>
      <c r="AQ156" s="173"/>
      <c r="AR156" s="173"/>
      <c r="AS156" s="173"/>
      <c r="AT156" s="173"/>
      <c r="AU156" s="173"/>
      <c r="AV156" s="173"/>
      <c r="AW156" s="173"/>
      <c r="AX156" s="173"/>
      <c r="AY156" s="173"/>
      <c r="AZ156" s="173"/>
      <c r="BA156" s="173"/>
      <c r="BB156" s="174"/>
      <c r="BC156" s="11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16"/>
      <c r="BO156" s="116"/>
      <c r="BP156" s="116"/>
      <c r="BQ156" s="117"/>
      <c r="BR156" s="92"/>
    </row>
    <row r="157" spans="1:71" ht="15.6" customHeight="1" x14ac:dyDescent="0.25">
      <c r="C157" s="91"/>
      <c r="D157" s="234"/>
      <c r="E157" s="235"/>
      <c r="F157" s="235"/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6"/>
      <c r="R157" s="178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179"/>
      <c r="AV157" s="179"/>
      <c r="AW157" s="179"/>
      <c r="AX157" s="179"/>
      <c r="AY157" s="179"/>
      <c r="AZ157" s="179"/>
      <c r="BA157" s="179"/>
      <c r="BB157" s="180"/>
      <c r="BC157" s="11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16"/>
      <c r="BO157" s="116"/>
      <c r="BP157" s="116"/>
      <c r="BQ157" s="117"/>
      <c r="BR157" s="92"/>
    </row>
    <row r="158" spans="1:71" ht="15.6" customHeight="1" x14ac:dyDescent="0.25">
      <c r="C158" s="91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88"/>
      <c r="Y158" s="88"/>
      <c r="Z158" s="88"/>
      <c r="AA158" s="105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7"/>
      <c r="AO158" s="119"/>
      <c r="AP158" s="120"/>
      <c r="AQ158" s="120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1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16"/>
      <c r="BO158" s="116"/>
      <c r="BP158" s="116"/>
      <c r="BQ158" s="117"/>
      <c r="BR158" s="92"/>
    </row>
    <row r="159" spans="1:71" ht="19.2" x14ac:dyDescent="0.25">
      <c r="C159" s="91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22" t="s">
        <v>114</v>
      </c>
      <c r="V159" s="124"/>
      <c r="W159" s="123"/>
      <c r="X159" s="125"/>
      <c r="Y159" s="125"/>
      <c r="Z159" s="126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3"/>
      <c r="AL159" s="123"/>
      <c r="AM159" s="122" t="s">
        <v>85</v>
      </c>
      <c r="AN159" s="118"/>
      <c r="AO159" s="118"/>
      <c r="AP159" s="118"/>
      <c r="AQ159" s="118"/>
      <c r="AR159" s="118"/>
      <c r="AS159" s="116"/>
      <c r="AT159" s="123"/>
      <c r="AU159" s="123"/>
      <c r="AV159" s="123"/>
      <c r="AW159" s="123"/>
      <c r="AX159" s="123"/>
      <c r="AY159" s="123"/>
      <c r="AZ159" s="123"/>
      <c r="BA159" s="123"/>
      <c r="BB159" s="123"/>
      <c r="BC159" s="127"/>
      <c r="BD159" s="116"/>
      <c r="BE159" s="116"/>
      <c r="BF159" s="128" t="s">
        <v>87</v>
      </c>
      <c r="BG159" s="135"/>
      <c r="BH159" s="135"/>
      <c r="BI159" s="135"/>
      <c r="BJ159" s="135"/>
      <c r="BK159" s="135"/>
      <c r="BL159" s="135"/>
      <c r="BM159" s="116"/>
      <c r="BN159" s="116"/>
      <c r="BO159" s="116"/>
      <c r="BP159" s="116"/>
      <c r="BQ159" s="117"/>
      <c r="BR159" s="92"/>
    </row>
    <row r="160" spans="1:71" ht="19.2" customHeight="1" x14ac:dyDescent="0.2">
      <c r="C160" s="91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118"/>
      <c r="S160" s="118"/>
      <c r="T160" s="118"/>
      <c r="U160" s="299" t="s">
        <v>120</v>
      </c>
      <c r="V160" s="300"/>
      <c r="W160" s="300"/>
      <c r="X160" s="300"/>
      <c r="Y160" s="300"/>
      <c r="Z160" s="300"/>
      <c r="AA160" s="300"/>
      <c r="AB160" s="300"/>
      <c r="AC160" s="300"/>
      <c r="AD160" s="300"/>
      <c r="AE160" s="300"/>
      <c r="AF160" s="300"/>
      <c r="AG160" s="300"/>
      <c r="AH160" s="300"/>
      <c r="AI160" s="300"/>
      <c r="AJ160" s="301"/>
      <c r="AK160" s="129"/>
      <c r="AL160" s="129"/>
      <c r="AM160" s="163" t="s">
        <v>14</v>
      </c>
      <c r="AN160" s="164"/>
      <c r="AO160" s="164"/>
      <c r="AP160" s="164"/>
      <c r="AQ160" s="164"/>
      <c r="AR160" s="164"/>
      <c r="AS160" s="164"/>
      <c r="AT160" s="164"/>
      <c r="AU160" s="164"/>
      <c r="AV160" s="164"/>
      <c r="AW160" s="164"/>
      <c r="AX160" s="164"/>
      <c r="AY160" s="164"/>
      <c r="AZ160" s="164"/>
      <c r="BA160" s="164"/>
      <c r="BB160" s="165"/>
      <c r="BC160" s="119"/>
      <c r="BD160" s="105"/>
      <c r="BE160" s="105"/>
      <c r="BF160" s="226" t="s">
        <v>14</v>
      </c>
      <c r="BG160" s="227"/>
      <c r="BH160" s="227"/>
      <c r="BI160" s="227"/>
      <c r="BJ160" s="226"/>
      <c r="BK160" s="227"/>
      <c r="BL160" s="227"/>
      <c r="BM160" s="227"/>
      <c r="BN160" s="226"/>
      <c r="BO160" s="227"/>
      <c r="BP160" s="227"/>
      <c r="BQ160" s="228"/>
      <c r="BR160" s="92"/>
    </row>
    <row r="161" spans="3:83" ht="19.2" customHeight="1" x14ac:dyDescent="0.2">
      <c r="C161" s="91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118"/>
      <c r="S161" s="118"/>
      <c r="T161" s="118"/>
      <c r="U161" s="302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  <c r="AI161" s="303"/>
      <c r="AJ161" s="304"/>
      <c r="AK161" s="129"/>
      <c r="AL161" s="129"/>
      <c r="AM161" s="166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8"/>
      <c r="BC161" s="119"/>
      <c r="BD161" s="105"/>
      <c r="BE161" s="105"/>
      <c r="BF161" s="190"/>
      <c r="BG161" s="191"/>
      <c r="BH161" s="191"/>
      <c r="BI161" s="191"/>
      <c r="BJ161" s="190"/>
      <c r="BK161" s="191"/>
      <c r="BL161" s="191"/>
      <c r="BM161" s="191"/>
      <c r="BN161" s="190"/>
      <c r="BO161" s="191"/>
      <c r="BP161" s="191"/>
      <c r="BQ161" s="194"/>
      <c r="BR161" s="92"/>
    </row>
    <row r="162" spans="3:83" ht="15.6" customHeight="1" x14ac:dyDescent="0.2">
      <c r="C162" s="91"/>
      <c r="D162" s="172" t="s">
        <v>88</v>
      </c>
      <c r="E162" s="173"/>
      <c r="F162" s="173"/>
      <c r="G162" s="173"/>
      <c r="H162" s="173"/>
      <c r="I162" s="173"/>
      <c r="J162" s="173"/>
      <c r="K162" s="173"/>
      <c r="L162" s="173"/>
      <c r="M162" s="174"/>
      <c r="N162" s="181" t="s">
        <v>14</v>
      </c>
      <c r="O162" s="182"/>
      <c r="P162" s="182"/>
      <c r="Q162" s="183"/>
      <c r="R162" s="118"/>
      <c r="S162" s="118"/>
      <c r="T162" s="118"/>
      <c r="U162" s="256" t="s">
        <v>14</v>
      </c>
      <c r="V162" s="257"/>
      <c r="W162" s="257"/>
      <c r="X162" s="257"/>
      <c r="Y162" s="257"/>
      <c r="Z162" s="257"/>
      <c r="AA162" s="257"/>
      <c r="AB162" s="257"/>
      <c r="AC162" s="257"/>
      <c r="AD162" s="257"/>
      <c r="AE162" s="257"/>
      <c r="AF162" s="257"/>
      <c r="AG162" s="257"/>
      <c r="AH162" s="257"/>
      <c r="AI162" s="257"/>
      <c r="AJ162" s="258"/>
      <c r="AK162" s="129"/>
      <c r="AL162" s="129"/>
      <c r="AM162" s="166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8"/>
      <c r="BC162" s="119"/>
      <c r="BD162" s="105"/>
      <c r="BE162" s="105"/>
      <c r="BF162" s="190"/>
      <c r="BG162" s="191"/>
      <c r="BH162" s="191"/>
      <c r="BI162" s="191"/>
      <c r="BJ162" s="190"/>
      <c r="BK162" s="191"/>
      <c r="BL162" s="191"/>
      <c r="BM162" s="191"/>
      <c r="BN162" s="190"/>
      <c r="BO162" s="191"/>
      <c r="BP162" s="191"/>
      <c r="BQ162" s="194"/>
      <c r="BR162" s="92"/>
    </row>
    <row r="163" spans="3:83" ht="15.6" customHeight="1" x14ac:dyDescent="0.2">
      <c r="C163" s="91"/>
      <c r="D163" s="175"/>
      <c r="E163" s="176"/>
      <c r="F163" s="176"/>
      <c r="G163" s="176"/>
      <c r="H163" s="176"/>
      <c r="I163" s="176"/>
      <c r="J163" s="176"/>
      <c r="K163" s="176"/>
      <c r="L163" s="176"/>
      <c r="M163" s="177"/>
      <c r="N163" s="184"/>
      <c r="O163" s="185"/>
      <c r="P163" s="185"/>
      <c r="Q163" s="186"/>
      <c r="R163" s="118"/>
      <c r="S163" s="118"/>
      <c r="T163" s="118"/>
      <c r="U163" s="259"/>
      <c r="V163" s="260"/>
      <c r="W163" s="260"/>
      <c r="X163" s="260"/>
      <c r="Y163" s="260"/>
      <c r="Z163" s="260"/>
      <c r="AA163" s="260"/>
      <c r="AB163" s="260"/>
      <c r="AC163" s="260"/>
      <c r="AD163" s="260"/>
      <c r="AE163" s="260"/>
      <c r="AF163" s="260"/>
      <c r="AG163" s="260"/>
      <c r="AH163" s="260"/>
      <c r="AI163" s="260"/>
      <c r="AJ163" s="261"/>
      <c r="AK163" s="129"/>
      <c r="AL163" s="129"/>
      <c r="AM163" s="166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8"/>
      <c r="BC163" s="119"/>
      <c r="BD163" s="105"/>
      <c r="BE163" s="105"/>
      <c r="BF163" s="190" t="s">
        <v>14</v>
      </c>
      <c r="BG163" s="191"/>
      <c r="BH163" s="191"/>
      <c r="BI163" s="191"/>
      <c r="BJ163" s="190" t="s">
        <v>14</v>
      </c>
      <c r="BK163" s="191"/>
      <c r="BL163" s="191"/>
      <c r="BM163" s="191"/>
      <c r="BN163" s="190" t="s">
        <v>14</v>
      </c>
      <c r="BO163" s="191"/>
      <c r="BP163" s="191"/>
      <c r="BQ163" s="194"/>
      <c r="BR163" s="92"/>
    </row>
    <row r="164" spans="3:83" ht="15.6" customHeight="1" x14ac:dyDescent="0.2">
      <c r="C164" s="91"/>
      <c r="D164" s="175"/>
      <c r="E164" s="176"/>
      <c r="F164" s="176"/>
      <c r="G164" s="176"/>
      <c r="H164" s="176"/>
      <c r="I164" s="176"/>
      <c r="J164" s="176"/>
      <c r="K164" s="176"/>
      <c r="L164" s="176"/>
      <c r="M164" s="177"/>
      <c r="N164" s="184"/>
      <c r="O164" s="185"/>
      <c r="P164" s="185"/>
      <c r="Q164" s="186"/>
      <c r="R164" s="132"/>
      <c r="S164" s="132"/>
      <c r="T164" s="132"/>
      <c r="U164" s="262"/>
      <c r="V164" s="263"/>
      <c r="W164" s="263"/>
      <c r="X164" s="263"/>
      <c r="Y164" s="263"/>
      <c r="Z164" s="263"/>
      <c r="AA164" s="263"/>
      <c r="AB164" s="263"/>
      <c r="AC164" s="263"/>
      <c r="AD164" s="263"/>
      <c r="AE164" s="263"/>
      <c r="AF164" s="263"/>
      <c r="AG164" s="263"/>
      <c r="AH164" s="263"/>
      <c r="AI164" s="263"/>
      <c r="AJ164" s="264"/>
      <c r="AK164" s="129"/>
      <c r="AL164" s="129"/>
      <c r="AM164" s="166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8"/>
      <c r="BC164" s="119"/>
      <c r="BD164" s="119"/>
      <c r="BE164" s="119"/>
      <c r="BF164" s="190"/>
      <c r="BG164" s="191"/>
      <c r="BH164" s="191"/>
      <c r="BI164" s="191"/>
      <c r="BJ164" s="190"/>
      <c r="BK164" s="191"/>
      <c r="BL164" s="191"/>
      <c r="BM164" s="191"/>
      <c r="BN164" s="190"/>
      <c r="BO164" s="191"/>
      <c r="BP164" s="191"/>
      <c r="BQ164" s="194"/>
      <c r="BR164" s="92"/>
    </row>
    <row r="165" spans="3:83" ht="19.2" customHeight="1" x14ac:dyDescent="0.2">
      <c r="C165" s="91"/>
      <c r="D165" s="178"/>
      <c r="E165" s="179"/>
      <c r="F165" s="179"/>
      <c r="G165" s="179"/>
      <c r="H165" s="179"/>
      <c r="I165" s="179"/>
      <c r="J165" s="179"/>
      <c r="K165" s="179"/>
      <c r="L165" s="179"/>
      <c r="M165" s="180"/>
      <c r="N165" s="187"/>
      <c r="O165" s="188"/>
      <c r="P165" s="188"/>
      <c r="Q165" s="189"/>
      <c r="R165" s="132"/>
      <c r="S165" s="132"/>
      <c r="T165" s="132"/>
      <c r="U165" s="299" t="s">
        <v>121</v>
      </c>
      <c r="V165" s="300"/>
      <c r="W165" s="300"/>
      <c r="X165" s="300"/>
      <c r="Y165" s="300"/>
      <c r="Z165" s="300"/>
      <c r="AA165" s="300"/>
      <c r="AB165" s="300"/>
      <c r="AC165" s="300"/>
      <c r="AD165" s="300"/>
      <c r="AE165" s="300"/>
      <c r="AF165" s="300"/>
      <c r="AG165" s="300"/>
      <c r="AH165" s="300"/>
      <c r="AI165" s="300"/>
      <c r="AJ165" s="301"/>
      <c r="AK165" s="129"/>
      <c r="AL165" s="129"/>
      <c r="AM165" s="166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8"/>
      <c r="BC165" s="119"/>
      <c r="BD165" s="105"/>
      <c r="BE165" s="105"/>
      <c r="BF165" s="190"/>
      <c r="BG165" s="191"/>
      <c r="BH165" s="191"/>
      <c r="BI165" s="191"/>
      <c r="BJ165" s="190"/>
      <c r="BK165" s="191"/>
      <c r="BL165" s="191"/>
      <c r="BM165" s="191"/>
      <c r="BN165" s="190"/>
      <c r="BO165" s="191"/>
      <c r="BP165" s="191"/>
      <c r="BQ165" s="194"/>
      <c r="BR165" s="92"/>
    </row>
    <row r="166" spans="3:83" ht="19.2" customHeight="1" x14ac:dyDescent="0.2">
      <c r="C166" s="91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302"/>
      <c r="V166" s="303"/>
      <c r="W166" s="303"/>
      <c r="X166" s="303"/>
      <c r="Y166" s="303"/>
      <c r="Z166" s="303"/>
      <c r="AA166" s="303"/>
      <c r="AB166" s="303"/>
      <c r="AC166" s="303"/>
      <c r="AD166" s="303"/>
      <c r="AE166" s="303"/>
      <c r="AF166" s="303"/>
      <c r="AG166" s="303"/>
      <c r="AH166" s="303"/>
      <c r="AI166" s="303"/>
      <c r="AJ166" s="304"/>
      <c r="AK166" s="129"/>
      <c r="AL166" s="129"/>
      <c r="AM166" s="166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8"/>
      <c r="BC166" s="119"/>
      <c r="BD166" s="133"/>
      <c r="BE166" s="133"/>
      <c r="BF166" s="190"/>
      <c r="BG166" s="191"/>
      <c r="BH166" s="191"/>
      <c r="BI166" s="191"/>
      <c r="BJ166" s="190"/>
      <c r="BK166" s="191"/>
      <c r="BL166" s="191"/>
      <c r="BM166" s="191"/>
      <c r="BN166" s="190"/>
      <c r="BO166" s="191"/>
      <c r="BP166" s="191"/>
      <c r="BQ166" s="194"/>
      <c r="BR166" s="92"/>
    </row>
    <row r="167" spans="3:83" ht="15.6" customHeight="1" x14ac:dyDescent="0.2">
      <c r="C167" s="91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118"/>
      <c r="S167" s="118"/>
      <c r="T167" s="118"/>
      <c r="U167" s="256" t="s">
        <v>14</v>
      </c>
      <c r="V167" s="257"/>
      <c r="W167" s="257"/>
      <c r="X167" s="257"/>
      <c r="Y167" s="257"/>
      <c r="Z167" s="257"/>
      <c r="AA167" s="257"/>
      <c r="AB167" s="257"/>
      <c r="AC167" s="257"/>
      <c r="AD167" s="257"/>
      <c r="AE167" s="257"/>
      <c r="AF167" s="257"/>
      <c r="AG167" s="257"/>
      <c r="AH167" s="257"/>
      <c r="AI167" s="257"/>
      <c r="AJ167" s="258"/>
      <c r="AK167" s="129"/>
      <c r="AL167" s="129"/>
      <c r="AM167" s="166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8"/>
      <c r="BC167" s="119"/>
      <c r="BD167" s="133"/>
      <c r="BE167" s="133"/>
      <c r="BF167" s="190" t="s">
        <v>93</v>
      </c>
      <c r="BG167" s="191"/>
      <c r="BH167" s="191"/>
      <c r="BI167" s="191"/>
      <c r="BJ167" s="190" t="s">
        <v>94</v>
      </c>
      <c r="BK167" s="191"/>
      <c r="BL167" s="191"/>
      <c r="BM167" s="191"/>
      <c r="BN167" s="190" t="s">
        <v>95</v>
      </c>
      <c r="BO167" s="191"/>
      <c r="BP167" s="191"/>
      <c r="BQ167" s="194"/>
      <c r="BR167" s="92"/>
    </row>
    <row r="168" spans="3:83" ht="15.6" customHeight="1" x14ac:dyDescent="0.2">
      <c r="C168" s="91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118"/>
      <c r="S168" s="118"/>
      <c r="T168" s="118"/>
      <c r="U168" s="259"/>
      <c r="V168" s="260"/>
      <c r="W168" s="260"/>
      <c r="X168" s="260"/>
      <c r="Y168" s="260"/>
      <c r="Z168" s="260"/>
      <c r="AA168" s="260"/>
      <c r="AB168" s="260"/>
      <c r="AC168" s="260"/>
      <c r="AD168" s="260"/>
      <c r="AE168" s="260"/>
      <c r="AF168" s="260"/>
      <c r="AG168" s="260"/>
      <c r="AH168" s="260"/>
      <c r="AI168" s="260"/>
      <c r="AJ168" s="261"/>
      <c r="AK168" s="129"/>
      <c r="AL168" s="129"/>
      <c r="AM168" s="169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1"/>
      <c r="BC168" s="119"/>
      <c r="BD168" s="133"/>
      <c r="BE168" s="133"/>
      <c r="BF168" s="190"/>
      <c r="BG168" s="191"/>
      <c r="BH168" s="191"/>
      <c r="BI168" s="191"/>
      <c r="BJ168" s="190"/>
      <c r="BK168" s="191"/>
      <c r="BL168" s="191"/>
      <c r="BM168" s="191"/>
      <c r="BN168" s="190"/>
      <c r="BO168" s="191"/>
      <c r="BP168" s="191"/>
      <c r="BQ168" s="194"/>
      <c r="BR168" s="92"/>
    </row>
    <row r="169" spans="3:83" ht="15.6" customHeight="1" x14ac:dyDescent="0.2">
      <c r="C169" s="91"/>
      <c r="D169" s="216" t="s">
        <v>96</v>
      </c>
      <c r="E169" s="217"/>
      <c r="F169" s="217"/>
      <c r="G169" s="217"/>
      <c r="H169" s="217"/>
      <c r="I169" s="217"/>
      <c r="J169" s="217"/>
      <c r="K169" s="217"/>
      <c r="L169" s="217"/>
      <c r="M169" s="218"/>
      <c r="N169" s="181" t="s">
        <v>14</v>
      </c>
      <c r="O169" s="182"/>
      <c r="P169" s="182"/>
      <c r="Q169" s="183"/>
      <c r="R169" s="118"/>
      <c r="S169" s="118"/>
      <c r="T169" s="118"/>
      <c r="U169" s="262"/>
      <c r="V169" s="263"/>
      <c r="W169" s="263"/>
      <c r="X169" s="263"/>
      <c r="Y169" s="263"/>
      <c r="Z169" s="263"/>
      <c r="AA169" s="263"/>
      <c r="AB169" s="263"/>
      <c r="AC169" s="263"/>
      <c r="AD169" s="263"/>
      <c r="AE169" s="263"/>
      <c r="AF169" s="263"/>
      <c r="AG169" s="263"/>
      <c r="AH169" s="263"/>
      <c r="AI169" s="263"/>
      <c r="AJ169" s="264"/>
      <c r="AK169" s="129"/>
      <c r="AL169" s="129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/>
      <c r="AX169" s="88"/>
      <c r="AY169" s="88"/>
      <c r="AZ169" s="88"/>
      <c r="BA169" s="88"/>
      <c r="BB169" s="88"/>
      <c r="BC169" s="119"/>
      <c r="BD169" s="133"/>
      <c r="BE169" s="133"/>
      <c r="BF169" s="192"/>
      <c r="BG169" s="193"/>
      <c r="BH169" s="193"/>
      <c r="BI169" s="193"/>
      <c r="BJ169" s="192"/>
      <c r="BK169" s="193"/>
      <c r="BL169" s="193"/>
      <c r="BM169" s="193"/>
      <c r="BN169" s="192"/>
      <c r="BO169" s="193"/>
      <c r="BP169" s="193"/>
      <c r="BQ169" s="195"/>
      <c r="BR169" s="92"/>
    </row>
    <row r="170" spans="3:83" ht="15.45" customHeight="1" x14ac:dyDescent="0.2">
      <c r="C170" s="91"/>
      <c r="D170" s="219"/>
      <c r="E170" s="220"/>
      <c r="F170" s="220"/>
      <c r="G170" s="220"/>
      <c r="H170" s="220"/>
      <c r="I170" s="220"/>
      <c r="J170" s="220"/>
      <c r="K170" s="220"/>
      <c r="L170" s="220"/>
      <c r="M170" s="221"/>
      <c r="N170" s="184"/>
      <c r="O170" s="185"/>
      <c r="P170" s="185"/>
      <c r="Q170" s="186"/>
      <c r="R170" s="118"/>
      <c r="S170" s="118"/>
      <c r="T170" s="118"/>
      <c r="U170" s="299" t="s">
        <v>122</v>
      </c>
      <c r="V170" s="300"/>
      <c r="W170" s="300"/>
      <c r="X170" s="300"/>
      <c r="Y170" s="300"/>
      <c r="Z170" s="300"/>
      <c r="AA170" s="300"/>
      <c r="AB170" s="300"/>
      <c r="AC170" s="300"/>
      <c r="AD170" s="300"/>
      <c r="AE170" s="300"/>
      <c r="AF170" s="300"/>
      <c r="AG170" s="300"/>
      <c r="AH170" s="300"/>
      <c r="AI170" s="300"/>
      <c r="AJ170" s="301"/>
      <c r="AK170" s="88"/>
      <c r="AL170" s="88"/>
      <c r="AM170" s="284" t="s">
        <v>123</v>
      </c>
      <c r="AN170" s="285"/>
      <c r="AO170" s="285"/>
      <c r="AP170" s="285"/>
      <c r="AQ170" s="285"/>
      <c r="AR170" s="288"/>
      <c r="AS170" s="284" t="s">
        <v>124</v>
      </c>
      <c r="AT170" s="285"/>
      <c r="AU170" s="285"/>
      <c r="AV170" s="285"/>
      <c r="AW170" s="285"/>
      <c r="AX170" s="288"/>
      <c r="AY170" s="198" t="s">
        <v>125</v>
      </c>
      <c r="AZ170" s="199"/>
      <c r="BA170" s="199"/>
      <c r="BB170" s="199"/>
      <c r="BC170" s="199"/>
      <c r="BD170" s="200"/>
      <c r="BE170" s="88"/>
      <c r="BF170" s="88"/>
      <c r="BG170" s="88"/>
      <c r="BH170" s="88"/>
      <c r="BI170" s="88"/>
      <c r="BJ170" s="88"/>
      <c r="BK170" s="88"/>
      <c r="BL170" s="88"/>
      <c r="BM170" s="88"/>
      <c r="BN170" s="88"/>
      <c r="BO170" s="88"/>
      <c r="BP170" s="88"/>
      <c r="BQ170" s="88"/>
      <c r="BR170" s="92"/>
    </row>
    <row r="171" spans="3:83" ht="15.45" customHeight="1" x14ac:dyDescent="0.2">
      <c r="C171" s="91"/>
      <c r="D171" s="219"/>
      <c r="E171" s="220"/>
      <c r="F171" s="220"/>
      <c r="G171" s="220"/>
      <c r="H171" s="220"/>
      <c r="I171" s="220"/>
      <c r="J171" s="220"/>
      <c r="K171" s="220"/>
      <c r="L171" s="220"/>
      <c r="M171" s="221"/>
      <c r="N171" s="184"/>
      <c r="O171" s="185"/>
      <c r="P171" s="185"/>
      <c r="Q171" s="186"/>
      <c r="R171" s="118"/>
      <c r="S171" s="118"/>
      <c r="T171" s="118"/>
      <c r="U171" s="302"/>
      <c r="V171" s="303"/>
      <c r="W171" s="303"/>
      <c r="X171" s="303"/>
      <c r="Y171" s="303"/>
      <c r="Z171" s="303"/>
      <c r="AA171" s="303"/>
      <c r="AB171" s="303"/>
      <c r="AC171" s="303"/>
      <c r="AD171" s="303"/>
      <c r="AE171" s="303"/>
      <c r="AF171" s="303"/>
      <c r="AG171" s="303"/>
      <c r="AH171" s="303"/>
      <c r="AI171" s="303"/>
      <c r="AJ171" s="304"/>
      <c r="AK171" s="88"/>
      <c r="AL171" s="88"/>
      <c r="AM171" s="305"/>
      <c r="AN171" s="306"/>
      <c r="AO171" s="306"/>
      <c r="AP171" s="306"/>
      <c r="AQ171" s="306"/>
      <c r="AR171" s="307"/>
      <c r="AS171" s="305"/>
      <c r="AT171" s="306"/>
      <c r="AU171" s="306"/>
      <c r="AV171" s="306"/>
      <c r="AW171" s="306"/>
      <c r="AX171" s="307"/>
      <c r="AY171" s="201"/>
      <c r="AZ171" s="202"/>
      <c r="BA171" s="202"/>
      <c r="BB171" s="202"/>
      <c r="BC171" s="202"/>
      <c r="BD171" s="203"/>
      <c r="BE171" s="88"/>
      <c r="BF171" s="88"/>
      <c r="BG171" s="88"/>
      <c r="BH171" s="88"/>
      <c r="BI171" s="88"/>
      <c r="BJ171" s="88"/>
      <c r="BK171" s="88"/>
      <c r="BL171" s="88"/>
      <c r="BM171" s="88"/>
      <c r="BN171" s="88"/>
      <c r="BO171" s="88"/>
      <c r="BP171" s="88"/>
      <c r="BQ171" s="88"/>
      <c r="BR171" s="92"/>
    </row>
    <row r="172" spans="3:83" ht="15.45" customHeight="1" x14ac:dyDescent="0.2">
      <c r="C172" s="91"/>
      <c r="D172" s="222"/>
      <c r="E172" s="223"/>
      <c r="F172" s="223"/>
      <c r="G172" s="223"/>
      <c r="H172" s="223"/>
      <c r="I172" s="223"/>
      <c r="J172" s="223"/>
      <c r="K172" s="223"/>
      <c r="L172" s="223"/>
      <c r="M172" s="224"/>
      <c r="N172" s="187"/>
      <c r="O172" s="188"/>
      <c r="P172" s="188"/>
      <c r="Q172" s="189"/>
      <c r="R172" s="118"/>
      <c r="S172" s="118"/>
      <c r="T172" s="118"/>
      <c r="U172" s="256" t="s">
        <v>14</v>
      </c>
      <c r="V172" s="257"/>
      <c r="W172" s="257"/>
      <c r="X172" s="257"/>
      <c r="Y172" s="257"/>
      <c r="Z172" s="257"/>
      <c r="AA172" s="257"/>
      <c r="AB172" s="257"/>
      <c r="AC172" s="257"/>
      <c r="AD172" s="257"/>
      <c r="AE172" s="257"/>
      <c r="AF172" s="257"/>
      <c r="AG172" s="257"/>
      <c r="AH172" s="257"/>
      <c r="AI172" s="257"/>
      <c r="AJ172" s="258"/>
      <c r="AK172" s="88"/>
      <c r="AL172" s="88"/>
      <c r="AM172" s="308" t="s">
        <v>14</v>
      </c>
      <c r="AN172" s="308"/>
      <c r="AO172" s="308"/>
      <c r="AP172" s="308"/>
      <c r="AQ172" s="308"/>
      <c r="AR172" s="308"/>
      <c r="AS172" s="308" t="s">
        <v>14</v>
      </c>
      <c r="AT172" s="308"/>
      <c r="AU172" s="308"/>
      <c r="AV172" s="308"/>
      <c r="AW172" s="308"/>
      <c r="AX172" s="308"/>
      <c r="AY172" s="308" t="s">
        <v>14</v>
      </c>
      <c r="AZ172" s="308"/>
      <c r="BA172" s="308"/>
      <c r="BB172" s="308"/>
      <c r="BC172" s="308"/>
      <c r="BD172" s="308"/>
      <c r="BE172" s="88"/>
      <c r="BF172" s="88"/>
      <c r="BG172" s="88"/>
      <c r="BH172" s="88"/>
      <c r="BI172" s="88"/>
      <c r="BJ172" s="88"/>
      <c r="BK172" s="88"/>
      <c r="BL172" s="88"/>
      <c r="BM172" s="88"/>
      <c r="BN172" s="88"/>
      <c r="BO172" s="88"/>
      <c r="BP172" s="88"/>
      <c r="BQ172" s="88"/>
      <c r="BR172" s="92"/>
    </row>
    <row r="173" spans="3:83" ht="15.45" customHeight="1" x14ac:dyDescent="0.2">
      <c r="C173" s="91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118"/>
      <c r="S173" s="118"/>
      <c r="T173" s="118"/>
      <c r="U173" s="259"/>
      <c r="V173" s="260"/>
      <c r="W173" s="260"/>
      <c r="X173" s="260"/>
      <c r="Y173" s="260"/>
      <c r="Z173" s="260"/>
      <c r="AA173" s="260"/>
      <c r="AB173" s="260"/>
      <c r="AC173" s="260"/>
      <c r="AD173" s="260"/>
      <c r="AE173" s="260"/>
      <c r="AF173" s="260"/>
      <c r="AG173" s="260"/>
      <c r="AH173" s="260"/>
      <c r="AI173" s="260"/>
      <c r="AJ173" s="261"/>
      <c r="AK173" s="88"/>
      <c r="AL173" s="88"/>
      <c r="AM173" s="308"/>
      <c r="AN173" s="308"/>
      <c r="AO173" s="308"/>
      <c r="AP173" s="308"/>
      <c r="AQ173" s="308"/>
      <c r="AR173" s="308"/>
      <c r="AS173" s="308"/>
      <c r="AT173" s="308"/>
      <c r="AU173" s="308"/>
      <c r="AV173" s="308"/>
      <c r="AW173" s="308"/>
      <c r="AX173" s="308"/>
      <c r="AY173" s="308"/>
      <c r="AZ173" s="308"/>
      <c r="BA173" s="308"/>
      <c r="BB173" s="308"/>
      <c r="BC173" s="308"/>
      <c r="BD173" s="308"/>
      <c r="BE173" s="88"/>
      <c r="BF173" s="88"/>
      <c r="BG173" s="88"/>
      <c r="BH173" s="88"/>
      <c r="BI173" s="88"/>
      <c r="BJ173" s="88"/>
      <c r="BK173" s="88"/>
      <c r="BL173" s="88"/>
      <c r="BM173" s="88"/>
      <c r="BN173" s="88"/>
      <c r="BO173" s="88"/>
      <c r="BP173" s="88"/>
      <c r="BQ173" s="88"/>
      <c r="BR173" s="92"/>
    </row>
    <row r="174" spans="3:83" ht="15.6" customHeight="1" x14ac:dyDescent="0.2">
      <c r="C174" s="91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08"/>
      <c r="O174" s="108"/>
      <c r="P174" s="108"/>
      <c r="Q174" s="108"/>
      <c r="R174" s="118"/>
      <c r="S174" s="118"/>
      <c r="T174" s="136"/>
      <c r="U174" s="262"/>
      <c r="V174" s="263"/>
      <c r="W174" s="263"/>
      <c r="X174" s="263"/>
      <c r="Y174" s="263"/>
      <c r="Z174" s="263"/>
      <c r="AA174" s="263"/>
      <c r="AB174" s="263"/>
      <c r="AC174" s="263"/>
      <c r="AD174" s="263"/>
      <c r="AE174" s="263"/>
      <c r="AF174" s="263"/>
      <c r="AG174" s="263"/>
      <c r="AH174" s="263"/>
      <c r="AI174" s="263"/>
      <c r="AJ174" s="264"/>
      <c r="AK174" s="88"/>
      <c r="AL174" s="92"/>
      <c r="AM174" s="308"/>
      <c r="AN174" s="308"/>
      <c r="AO174" s="308"/>
      <c r="AP174" s="308"/>
      <c r="AQ174" s="308"/>
      <c r="AR174" s="308"/>
      <c r="AS174" s="308"/>
      <c r="AT174" s="308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88"/>
      <c r="BF174" s="88"/>
      <c r="BG174" s="88"/>
      <c r="BH174" s="88"/>
      <c r="BI174" s="88"/>
      <c r="BJ174" s="88"/>
      <c r="BK174" s="88"/>
      <c r="BL174" s="88"/>
      <c r="BM174" s="88"/>
      <c r="BN174" s="88"/>
      <c r="BO174" s="88"/>
      <c r="BP174" s="88"/>
      <c r="BQ174" s="88"/>
      <c r="BR174" s="92"/>
      <c r="BW174" s="3"/>
      <c r="CE174" s="3"/>
    </row>
    <row r="175" spans="3:83" ht="15.45" customHeight="1" x14ac:dyDescent="0.2">
      <c r="C175" s="91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29"/>
      <c r="AL175" s="129"/>
      <c r="AM175" s="88"/>
      <c r="AN175" s="88"/>
      <c r="AO175" s="88"/>
      <c r="AP175" s="88"/>
      <c r="AQ175" s="88"/>
      <c r="AR175" s="88"/>
      <c r="AS175" s="88"/>
      <c r="AT175" s="88"/>
      <c r="AU175" s="88"/>
      <c r="AV175" s="88"/>
      <c r="AW175" s="88"/>
      <c r="AX175" s="88"/>
      <c r="AY175" s="88"/>
      <c r="AZ175" s="88"/>
      <c r="BA175" s="88"/>
      <c r="BB175" s="88"/>
      <c r="BC175" s="119"/>
      <c r="BD175" s="133"/>
      <c r="BE175" s="133"/>
      <c r="BF175" s="88"/>
      <c r="BG175" s="88"/>
      <c r="BH175" s="88"/>
      <c r="BI175" s="88"/>
      <c r="BJ175" s="88"/>
      <c r="BK175" s="88"/>
      <c r="BL175" s="88"/>
      <c r="BM175" s="88"/>
      <c r="BN175" s="88"/>
      <c r="BO175" s="88"/>
      <c r="BP175" s="88"/>
      <c r="BQ175" s="88"/>
      <c r="BR175" s="92"/>
    </row>
    <row r="176" spans="3:83" ht="15.45" customHeight="1" x14ac:dyDescent="0.25">
      <c r="C176" s="91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18"/>
      <c r="S176" s="118"/>
      <c r="T176" s="118"/>
      <c r="U176" s="122" t="s">
        <v>101</v>
      </c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29"/>
      <c r="AL176" s="129"/>
      <c r="AM176" s="122" t="s">
        <v>102</v>
      </c>
      <c r="AN176" s="116"/>
      <c r="AO176" s="116"/>
      <c r="AP176" s="116"/>
      <c r="AQ176" s="116"/>
      <c r="AR176" s="116"/>
      <c r="AS176" s="116"/>
      <c r="AT176" s="116"/>
      <c r="AU176" s="116"/>
      <c r="AV176" s="116"/>
      <c r="AW176" s="116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88"/>
      <c r="BR176" s="92"/>
    </row>
    <row r="177" spans="1:71" ht="15.45" customHeight="1" x14ac:dyDescent="0.2">
      <c r="C177" s="91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18"/>
      <c r="S177" s="118"/>
      <c r="T177" s="118"/>
      <c r="U177" s="155" t="s">
        <v>14</v>
      </c>
      <c r="V177" s="156"/>
      <c r="W177" s="156"/>
      <c r="X177" s="156"/>
      <c r="Y177" s="156"/>
      <c r="Z177" s="156"/>
      <c r="AA177" s="156"/>
      <c r="AB177" s="156"/>
      <c r="AC177" s="156"/>
      <c r="AD177" s="156"/>
      <c r="AE177" s="159" t="s">
        <v>103</v>
      </c>
      <c r="AF177" s="159"/>
      <c r="AG177" s="159"/>
      <c r="AH177" s="159"/>
      <c r="AI177" s="159"/>
      <c r="AJ177" s="160"/>
      <c r="AK177" s="129"/>
      <c r="AL177" s="129"/>
      <c r="AM177" s="163" t="s">
        <v>14</v>
      </c>
      <c r="AN177" s="164"/>
      <c r="AO177" s="164"/>
      <c r="AP177" s="164"/>
      <c r="AQ177" s="164"/>
      <c r="AR177" s="164"/>
      <c r="AS177" s="164"/>
      <c r="AT177" s="164"/>
      <c r="AU177" s="164"/>
      <c r="AV177" s="164"/>
      <c r="AW177" s="164"/>
      <c r="AX177" s="164"/>
      <c r="AY177" s="164"/>
      <c r="AZ177" s="164"/>
      <c r="BA177" s="164"/>
      <c r="BB177" s="164"/>
      <c r="BC177" s="164"/>
      <c r="BD177" s="164"/>
      <c r="BE177" s="164"/>
      <c r="BF177" s="164"/>
      <c r="BG177" s="164"/>
      <c r="BH177" s="164"/>
      <c r="BI177" s="164"/>
      <c r="BJ177" s="164"/>
      <c r="BK177" s="164"/>
      <c r="BL177" s="164"/>
      <c r="BM177" s="164"/>
      <c r="BN177" s="164"/>
      <c r="BO177" s="164"/>
      <c r="BP177" s="164"/>
      <c r="BQ177" s="165"/>
      <c r="BR177" s="92"/>
    </row>
    <row r="178" spans="1:71" ht="15.45" customHeight="1" x14ac:dyDescent="0.2">
      <c r="C178" s="91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18"/>
      <c r="S178" s="118"/>
      <c r="T178" s="118"/>
      <c r="U178" s="157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61"/>
      <c r="AF178" s="161"/>
      <c r="AG178" s="161"/>
      <c r="AH178" s="161"/>
      <c r="AI178" s="161"/>
      <c r="AJ178" s="162"/>
      <c r="AK178" s="129"/>
      <c r="AL178" s="129"/>
      <c r="AM178" s="166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7"/>
      <c r="BQ178" s="168"/>
      <c r="BR178" s="92"/>
    </row>
    <row r="179" spans="1:71" ht="15.45" customHeight="1" x14ac:dyDescent="0.2">
      <c r="C179" s="91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29"/>
      <c r="AL179" s="129"/>
      <c r="AM179" s="166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7"/>
      <c r="BQ179" s="168"/>
      <c r="BR179" s="92"/>
    </row>
    <row r="180" spans="1:71" ht="15.45" customHeight="1" x14ac:dyDescent="0.2">
      <c r="C180" s="91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29"/>
      <c r="AL180" s="129"/>
      <c r="AM180" s="166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7"/>
      <c r="BQ180" s="168"/>
      <c r="BR180" s="92"/>
    </row>
    <row r="181" spans="1:71" ht="15.45" customHeight="1" x14ac:dyDescent="0.2">
      <c r="C181" s="91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29"/>
      <c r="AL181" s="129"/>
      <c r="AM181" s="169"/>
      <c r="AN181" s="170"/>
      <c r="AO181" s="170"/>
      <c r="AP181" s="170"/>
      <c r="AQ181" s="170"/>
      <c r="AR181" s="170"/>
      <c r="AS181" s="170"/>
      <c r="AT181" s="170"/>
      <c r="AU181" s="170"/>
      <c r="AV181" s="170"/>
      <c r="AW181" s="170"/>
      <c r="AX181" s="170"/>
      <c r="AY181" s="170"/>
      <c r="AZ181" s="170"/>
      <c r="BA181" s="170"/>
      <c r="BB181" s="170"/>
      <c r="BC181" s="170"/>
      <c r="BD181" s="170"/>
      <c r="BE181" s="170"/>
      <c r="BF181" s="170"/>
      <c r="BG181" s="170"/>
      <c r="BH181" s="170"/>
      <c r="BI181" s="170"/>
      <c r="BJ181" s="170"/>
      <c r="BK181" s="170"/>
      <c r="BL181" s="170"/>
      <c r="BM181" s="170"/>
      <c r="BN181" s="170"/>
      <c r="BO181" s="170"/>
      <c r="BP181" s="170"/>
      <c r="BQ181" s="171"/>
      <c r="BR181" s="92"/>
    </row>
    <row r="182" spans="1:71" ht="15.6" customHeight="1" x14ac:dyDescent="0.2">
      <c r="C182" s="91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  <c r="AE182" s="88"/>
      <c r="AF182" s="88"/>
      <c r="AG182" s="88"/>
      <c r="AH182" s="88"/>
      <c r="AI182" s="88"/>
      <c r="AJ182" s="88"/>
      <c r="AK182" s="88"/>
      <c r="AL182" s="88"/>
      <c r="AM182" s="88"/>
      <c r="AN182" s="88"/>
      <c r="AO182" s="88"/>
      <c r="AP182" s="88"/>
      <c r="AQ182" s="88"/>
      <c r="AR182" s="88"/>
      <c r="AS182" s="88"/>
      <c r="AT182" s="88"/>
      <c r="AU182" s="88"/>
      <c r="AV182" s="88"/>
      <c r="AW182" s="88"/>
      <c r="AX182" s="88"/>
      <c r="AY182" s="88"/>
      <c r="AZ182" s="88"/>
      <c r="BA182" s="88"/>
      <c r="BB182" s="88"/>
      <c r="BC182" s="115"/>
      <c r="BD182" s="119"/>
      <c r="BE182" s="119"/>
      <c r="BF182" s="119"/>
      <c r="BG182" s="119"/>
      <c r="BH182" s="119"/>
      <c r="BI182" s="119"/>
      <c r="BJ182" s="119"/>
      <c r="BK182" s="119"/>
      <c r="BL182" s="119"/>
      <c r="BM182" s="119"/>
      <c r="BN182" s="119"/>
      <c r="BO182" s="119"/>
      <c r="BP182" s="119"/>
      <c r="BQ182" s="119"/>
      <c r="BR182" s="92"/>
    </row>
    <row r="183" spans="1:71" ht="18.600000000000001" customHeight="1" x14ac:dyDescent="0.25">
      <c r="C183" s="91"/>
      <c r="D183" s="137"/>
      <c r="E183" s="130"/>
      <c r="F183" s="130"/>
      <c r="G183" s="130"/>
      <c r="H183" s="130"/>
      <c r="I183" s="130"/>
      <c r="J183" s="130"/>
      <c r="K183" s="130"/>
      <c r="L183" s="130"/>
      <c r="M183" s="130"/>
      <c r="N183" s="108"/>
      <c r="O183" s="108"/>
      <c r="P183" s="108"/>
      <c r="Q183" s="108"/>
      <c r="R183" s="118"/>
      <c r="S183" s="118"/>
      <c r="T183" s="118"/>
      <c r="U183" s="122" t="s">
        <v>85</v>
      </c>
      <c r="V183" s="118"/>
      <c r="W183" s="118"/>
      <c r="X183" s="118"/>
      <c r="Y183" s="118"/>
      <c r="Z183" s="118"/>
      <c r="AA183" s="116"/>
      <c r="AB183" s="123"/>
      <c r="AC183" s="116"/>
      <c r="AD183" s="116"/>
      <c r="AE183" s="116"/>
      <c r="AF183" s="116"/>
      <c r="AG183" s="116"/>
      <c r="AH183" s="116"/>
      <c r="AI183" s="116"/>
      <c r="AJ183" s="116"/>
      <c r="AK183" s="116"/>
      <c r="AL183" s="116"/>
      <c r="AM183" s="122" t="s">
        <v>104</v>
      </c>
      <c r="AN183" s="116"/>
      <c r="AO183" s="116"/>
      <c r="AP183" s="116"/>
      <c r="AQ183" s="116"/>
      <c r="AR183" s="116"/>
      <c r="AS183" s="116"/>
      <c r="AT183" s="116"/>
      <c r="AU183" s="116"/>
      <c r="AV183" s="116"/>
      <c r="AW183" s="116"/>
      <c r="AX183" s="116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88"/>
      <c r="BR183" s="92"/>
    </row>
    <row r="184" spans="1:71" ht="15.6" customHeight="1" x14ac:dyDescent="0.2">
      <c r="C184" s="91"/>
      <c r="D184" s="254" t="s">
        <v>105</v>
      </c>
      <c r="E184" s="254"/>
      <c r="F184" s="254"/>
      <c r="G184" s="254"/>
      <c r="H184" s="254"/>
      <c r="I184" s="254"/>
      <c r="J184" s="254"/>
      <c r="K184" s="254"/>
      <c r="L184" s="254"/>
      <c r="M184" s="255"/>
      <c r="N184" s="181" t="s">
        <v>14</v>
      </c>
      <c r="O184" s="182"/>
      <c r="P184" s="182"/>
      <c r="Q184" s="183"/>
      <c r="R184" s="118"/>
      <c r="S184" s="118"/>
      <c r="T184" s="118"/>
      <c r="U184" s="163" t="s">
        <v>14</v>
      </c>
      <c r="V184" s="164"/>
      <c r="W184" s="164"/>
      <c r="X184" s="164"/>
      <c r="Y184" s="164"/>
      <c r="Z184" s="164"/>
      <c r="AA184" s="164"/>
      <c r="AB184" s="164"/>
      <c r="AC184" s="164"/>
      <c r="AD184" s="164"/>
      <c r="AE184" s="164"/>
      <c r="AF184" s="164"/>
      <c r="AG184" s="164"/>
      <c r="AH184" s="164"/>
      <c r="AI184" s="164"/>
      <c r="AJ184" s="165"/>
      <c r="AK184" s="134"/>
      <c r="AL184" s="134"/>
      <c r="AM184" s="163" t="s">
        <v>14</v>
      </c>
      <c r="AN184" s="164"/>
      <c r="AO184" s="164"/>
      <c r="AP184" s="164"/>
      <c r="AQ184" s="164"/>
      <c r="AR184" s="164"/>
      <c r="AS184" s="164"/>
      <c r="AT184" s="164"/>
      <c r="AU184" s="164"/>
      <c r="AV184" s="164"/>
      <c r="AW184" s="164"/>
      <c r="AX184" s="164"/>
      <c r="AY184" s="164"/>
      <c r="AZ184" s="164"/>
      <c r="BA184" s="164"/>
      <c r="BB184" s="164"/>
      <c r="BC184" s="164"/>
      <c r="BD184" s="164"/>
      <c r="BE184" s="164"/>
      <c r="BF184" s="164"/>
      <c r="BG184" s="164"/>
      <c r="BH184" s="164"/>
      <c r="BI184" s="164"/>
      <c r="BJ184" s="164"/>
      <c r="BK184" s="164"/>
      <c r="BL184" s="164"/>
      <c r="BM184" s="164"/>
      <c r="BN184" s="164"/>
      <c r="BO184" s="164"/>
      <c r="BP184" s="164"/>
      <c r="BQ184" s="165"/>
      <c r="BR184" s="92"/>
    </row>
    <row r="185" spans="1:71" ht="15.6" customHeight="1" x14ac:dyDescent="0.2">
      <c r="C185" s="91"/>
      <c r="D185" s="254"/>
      <c r="E185" s="254"/>
      <c r="F185" s="254"/>
      <c r="G185" s="254"/>
      <c r="H185" s="254"/>
      <c r="I185" s="254"/>
      <c r="J185" s="254"/>
      <c r="K185" s="254"/>
      <c r="L185" s="254"/>
      <c r="M185" s="255"/>
      <c r="N185" s="184"/>
      <c r="O185" s="185"/>
      <c r="P185" s="185"/>
      <c r="Q185" s="186"/>
      <c r="R185" s="118"/>
      <c r="S185" s="118"/>
      <c r="T185" s="118"/>
      <c r="U185" s="166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8"/>
      <c r="AK185" s="134"/>
      <c r="AL185" s="134"/>
      <c r="AM185" s="166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7"/>
      <c r="BQ185" s="168"/>
      <c r="BR185" s="92"/>
    </row>
    <row r="186" spans="1:71" ht="15.6" customHeight="1" x14ac:dyDescent="0.2">
      <c r="C186" s="91"/>
      <c r="D186" s="254"/>
      <c r="E186" s="254"/>
      <c r="F186" s="254"/>
      <c r="G186" s="254"/>
      <c r="H186" s="254"/>
      <c r="I186" s="254"/>
      <c r="J186" s="254"/>
      <c r="K186" s="254"/>
      <c r="L186" s="254"/>
      <c r="M186" s="255"/>
      <c r="N186" s="184"/>
      <c r="O186" s="185"/>
      <c r="P186" s="185"/>
      <c r="Q186" s="186"/>
      <c r="R186" s="118"/>
      <c r="S186" s="118"/>
      <c r="T186" s="118"/>
      <c r="U186" s="166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8"/>
      <c r="AK186" s="134"/>
      <c r="AL186" s="134"/>
      <c r="AM186" s="166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7"/>
      <c r="BQ186" s="168"/>
      <c r="BR186" s="92"/>
    </row>
    <row r="187" spans="1:71" ht="15.6" customHeight="1" x14ac:dyDescent="0.2">
      <c r="C187" s="91"/>
      <c r="D187" s="254"/>
      <c r="E187" s="254"/>
      <c r="F187" s="254"/>
      <c r="G187" s="254"/>
      <c r="H187" s="254"/>
      <c r="I187" s="254"/>
      <c r="J187" s="254"/>
      <c r="K187" s="254"/>
      <c r="L187" s="254"/>
      <c r="M187" s="255"/>
      <c r="N187" s="187"/>
      <c r="O187" s="188"/>
      <c r="P187" s="188"/>
      <c r="Q187" s="189"/>
      <c r="R187" s="118"/>
      <c r="S187" s="118"/>
      <c r="T187" s="118"/>
      <c r="U187" s="169"/>
      <c r="V187" s="170"/>
      <c r="W187" s="170"/>
      <c r="X187" s="170"/>
      <c r="Y187" s="170"/>
      <c r="Z187" s="170"/>
      <c r="AA187" s="170"/>
      <c r="AB187" s="170"/>
      <c r="AC187" s="170"/>
      <c r="AD187" s="170"/>
      <c r="AE187" s="170"/>
      <c r="AF187" s="170"/>
      <c r="AG187" s="170"/>
      <c r="AH187" s="170"/>
      <c r="AI187" s="170"/>
      <c r="AJ187" s="171"/>
      <c r="AK187" s="134"/>
      <c r="AL187" s="134"/>
      <c r="AM187" s="169"/>
      <c r="AN187" s="170"/>
      <c r="AO187" s="170"/>
      <c r="AP187" s="170"/>
      <c r="AQ187" s="170"/>
      <c r="AR187" s="170"/>
      <c r="AS187" s="170"/>
      <c r="AT187" s="170"/>
      <c r="AU187" s="170"/>
      <c r="AV187" s="170"/>
      <c r="AW187" s="170"/>
      <c r="AX187" s="170"/>
      <c r="AY187" s="170"/>
      <c r="AZ187" s="170"/>
      <c r="BA187" s="170"/>
      <c r="BB187" s="170"/>
      <c r="BC187" s="170"/>
      <c r="BD187" s="170"/>
      <c r="BE187" s="170"/>
      <c r="BF187" s="170"/>
      <c r="BG187" s="170"/>
      <c r="BH187" s="170"/>
      <c r="BI187" s="170"/>
      <c r="BJ187" s="170"/>
      <c r="BK187" s="170"/>
      <c r="BL187" s="170"/>
      <c r="BM187" s="170"/>
      <c r="BN187" s="170"/>
      <c r="BO187" s="170"/>
      <c r="BP187" s="170"/>
      <c r="BQ187" s="171"/>
      <c r="BR187" s="92"/>
    </row>
    <row r="188" spans="1:71" ht="15.6" customHeight="1" x14ac:dyDescent="0.2">
      <c r="C188" s="79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1"/>
    </row>
    <row r="189" spans="1:71" s="4" customFormat="1" ht="15.6" customHeight="1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</row>
    <row r="190" spans="1:71" ht="15.6" customHeight="1" x14ac:dyDescent="0.2">
      <c r="C190" s="89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229"/>
      <c r="AS190" s="229"/>
      <c r="AT190" s="229"/>
      <c r="AU190" s="229"/>
      <c r="AV190" s="229"/>
      <c r="AW190" s="229"/>
      <c r="AX190" s="229"/>
      <c r="AY190" s="229"/>
      <c r="AZ190" s="229"/>
      <c r="BA190" s="229"/>
      <c r="BB190" s="229"/>
      <c r="BC190" s="113"/>
      <c r="BD190" s="114"/>
      <c r="BE190" s="114"/>
      <c r="BF190" s="114"/>
      <c r="BG190" s="114"/>
      <c r="BH190" s="114"/>
      <c r="BI190" s="114"/>
      <c r="BJ190" s="114"/>
      <c r="BK190" s="114"/>
      <c r="BL190" s="114"/>
      <c r="BM190" s="114"/>
      <c r="BN190" s="114"/>
      <c r="BO190" s="114"/>
      <c r="BP190" s="114"/>
      <c r="BQ190" s="114"/>
      <c r="BR190" s="90"/>
    </row>
    <row r="191" spans="1:71" ht="15.6" customHeight="1" x14ac:dyDescent="0.25">
      <c r="C191" s="91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88"/>
      <c r="Y191" s="88"/>
      <c r="Z191" s="88"/>
      <c r="AA191" s="105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7"/>
      <c r="AO191" s="119"/>
      <c r="AP191" s="120"/>
      <c r="AQ191" s="120"/>
      <c r="AR191" s="265"/>
      <c r="AS191" s="265"/>
      <c r="AT191" s="265"/>
      <c r="AU191" s="265"/>
      <c r="AV191" s="265"/>
      <c r="AW191" s="265"/>
      <c r="AX191" s="265"/>
      <c r="AY191" s="265"/>
      <c r="AZ191" s="265"/>
      <c r="BA191" s="265"/>
      <c r="BB191" s="265"/>
      <c r="BC191" s="11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16"/>
      <c r="BO191" s="116"/>
      <c r="BP191" s="116"/>
      <c r="BQ191" s="117"/>
      <c r="BR191" s="92"/>
    </row>
    <row r="192" spans="1:71" ht="15.6" customHeight="1" x14ac:dyDescent="0.25">
      <c r="C192" s="91"/>
      <c r="D192" s="231" t="s">
        <v>84</v>
      </c>
      <c r="E192" s="232"/>
      <c r="F192" s="232"/>
      <c r="G192" s="232"/>
      <c r="H192" s="232"/>
      <c r="I192" s="232"/>
      <c r="J192" s="232"/>
      <c r="K192" s="232"/>
      <c r="L192" s="232"/>
      <c r="M192" s="232"/>
      <c r="N192" s="232"/>
      <c r="O192" s="232"/>
      <c r="P192" s="232"/>
      <c r="Q192" s="233"/>
      <c r="R192" s="172" t="s">
        <v>126</v>
      </c>
      <c r="S192" s="173"/>
      <c r="T192" s="173"/>
      <c r="U192" s="173"/>
      <c r="V192" s="173"/>
      <c r="W192" s="173"/>
      <c r="X192" s="173"/>
      <c r="Y192" s="173"/>
      <c r="Z192" s="173"/>
      <c r="AA192" s="173"/>
      <c r="AB192" s="173"/>
      <c r="AC192" s="173"/>
      <c r="AD192" s="173"/>
      <c r="AE192" s="173"/>
      <c r="AF192" s="173"/>
      <c r="AG192" s="173"/>
      <c r="AH192" s="173"/>
      <c r="AI192" s="173"/>
      <c r="AJ192" s="173"/>
      <c r="AK192" s="173"/>
      <c r="AL192" s="173"/>
      <c r="AM192" s="173"/>
      <c r="AN192" s="173"/>
      <c r="AO192" s="173"/>
      <c r="AP192" s="173"/>
      <c r="AQ192" s="173"/>
      <c r="AR192" s="173"/>
      <c r="AS192" s="173"/>
      <c r="AT192" s="173"/>
      <c r="AU192" s="173"/>
      <c r="AV192" s="173"/>
      <c r="AW192" s="173"/>
      <c r="AX192" s="173"/>
      <c r="AY192" s="173"/>
      <c r="AZ192" s="173"/>
      <c r="BA192" s="173"/>
      <c r="BB192" s="174"/>
      <c r="BC192" s="11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16"/>
      <c r="BO192" s="116"/>
      <c r="BP192" s="116"/>
      <c r="BQ192" s="117"/>
      <c r="BR192" s="92"/>
    </row>
    <row r="193" spans="3:100" ht="15.6" customHeight="1" x14ac:dyDescent="0.25">
      <c r="C193" s="91"/>
      <c r="D193" s="234"/>
      <c r="E193" s="235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6"/>
      <c r="R193" s="178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  <c r="AC193" s="179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80"/>
      <c r="BC193" s="11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16"/>
      <c r="BO193" s="116"/>
      <c r="BP193" s="116"/>
      <c r="BQ193" s="117"/>
      <c r="BR193" s="92"/>
    </row>
    <row r="194" spans="3:100" ht="15.6" customHeight="1" x14ac:dyDescent="0.25">
      <c r="C194" s="91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88"/>
      <c r="Y194" s="88"/>
      <c r="Z194" s="88"/>
      <c r="AA194" s="105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7"/>
      <c r="AO194" s="119"/>
      <c r="AP194" s="120"/>
      <c r="AQ194" s="120"/>
      <c r="AR194" s="121"/>
      <c r="AS194" s="121"/>
      <c r="AT194" s="121"/>
      <c r="AU194" s="121"/>
      <c r="AV194" s="121"/>
      <c r="AW194" s="121"/>
      <c r="AX194" s="121"/>
      <c r="AY194" s="121"/>
      <c r="AZ194" s="121"/>
      <c r="BA194" s="121"/>
      <c r="BB194" s="121"/>
      <c r="BC194" s="11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16"/>
      <c r="BO194" s="116"/>
      <c r="BP194" s="116"/>
      <c r="BQ194" s="117"/>
      <c r="BR194" s="92"/>
    </row>
    <row r="195" spans="3:100" ht="19.2" x14ac:dyDescent="0.25">
      <c r="C195" s="91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22" t="s">
        <v>114</v>
      </c>
      <c r="V195" s="124"/>
      <c r="W195" s="123"/>
      <c r="X195" s="125"/>
      <c r="Y195" s="125"/>
      <c r="Z195" s="126"/>
      <c r="AA195" s="126"/>
      <c r="AB195" s="126"/>
      <c r="AC195" s="127"/>
      <c r="AD195" s="127"/>
      <c r="AE195" s="127"/>
      <c r="AF195" s="127"/>
      <c r="AG195" s="127"/>
      <c r="AH195" s="127"/>
      <c r="AI195" s="127"/>
      <c r="AJ195" s="127"/>
      <c r="AK195" s="123"/>
      <c r="AL195" s="123"/>
      <c r="AM195" s="122" t="s">
        <v>85</v>
      </c>
      <c r="AN195" s="118"/>
      <c r="AO195" s="118"/>
      <c r="AP195" s="118"/>
      <c r="AQ195" s="118"/>
      <c r="AR195" s="118"/>
      <c r="AS195" s="116"/>
      <c r="AT195" s="123"/>
      <c r="AU195" s="123"/>
      <c r="AV195" s="123"/>
      <c r="AW195" s="123"/>
      <c r="AX195" s="123"/>
      <c r="AY195" s="123"/>
      <c r="AZ195" s="123"/>
      <c r="BA195" s="123"/>
      <c r="BB195" s="123"/>
      <c r="BC195" s="127"/>
      <c r="BD195" s="116"/>
      <c r="BE195" s="116"/>
      <c r="BF195" s="128" t="s">
        <v>87</v>
      </c>
      <c r="BG195" s="135"/>
      <c r="BH195" s="135"/>
      <c r="BI195" s="135"/>
      <c r="BJ195" s="135"/>
      <c r="BK195" s="135"/>
      <c r="BL195" s="135"/>
      <c r="BM195" s="116"/>
      <c r="BN195" s="116"/>
      <c r="BO195" s="116"/>
      <c r="BP195" s="116"/>
      <c r="BQ195" s="117"/>
      <c r="BR195" s="92"/>
    </row>
    <row r="196" spans="3:100" ht="19.2" customHeight="1" x14ac:dyDescent="0.2">
      <c r="C196" s="91"/>
      <c r="D196" s="254" t="s">
        <v>88</v>
      </c>
      <c r="E196" s="254"/>
      <c r="F196" s="254"/>
      <c r="G196" s="254"/>
      <c r="H196" s="254"/>
      <c r="I196" s="254"/>
      <c r="J196" s="254"/>
      <c r="K196" s="254"/>
      <c r="L196" s="254"/>
      <c r="M196" s="254"/>
      <c r="N196" s="181" t="s">
        <v>14</v>
      </c>
      <c r="O196" s="182"/>
      <c r="P196" s="182"/>
      <c r="Q196" s="183"/>
      <c r="R196" s="118"/>
      <c r="S196" s="118"/>
      <c r="T196" s="118"/>
      <c r="U196" s="291" t="s">
        <v>127</v>
      </c>
      <c r="V196" s="292"/>
      <c r="W196" s="292"/>
      <c r="X196" s="292"/>
      <c r="Y196" s="292"/>
      <c r="Z196" s="292"/>
      <c r="AA196" s="292"/>
      <c r="AB196" s="292"/>
      <c r="AC196" s="91"/>
      <c r="AD196" s="88"/>
      <c r="AE196" s="88"/>
      <c r="AF196" s="88"/>
      <c r="AG196" s="88"/>
      <c r="AH196" s="88"/>
      <c r="AI196" s="88"/>
      <c r="AJ196" s="88"/>
      <c r="AK196" s="129"/>
      <c r="AL196" s="88"/>
      <c r="AM196" s="163" t="s">
        <v>14</v>
      </c>
      <c r="AN196" s="164"/>
      <c r="AO196" s="164"/>
      <c r="AP196" s="164"/>
      <c r="AQ196" s="164"/>
      <c r="AR196" s="164"/>
      <c r="AS196" s="164"/>
      <c r="AT196" s="164"/>
      <c r="AU196" s="164"/>
      <c r="AV196" s="164"/>
      <c r="AW196" s="164"/>
      <c r="AX196" s="164"/>
      <c r="AY196" s="164"/>
      <c r="AZ196" s="164"/>
      <c r="BA196" s="164"/>
      <c r="BB196" s="164"/>
      <c r="BC196" s="165"/>
      <c r="BD196" s="105"/>
      <c r="BE196" s="105"/>
      <c r="BF196" s="226" t="s">
        <v>14</v>
      </c>
      <c r="BG196" s="227"/>
      <c r="BH196" s="227"/>
      <c r="BI196" s="227"/>
      <c r="BJ196" s="226"/>
      <c r="BK196" s="227"/>
      <c r="BL196" s="227"/>
      <c r="BM196" s="227"/>
      <c r="BN196" s="226"/>
      <c r="BO196" s="227"/>
      <c r="BP196" s="227"/>
      <c r="BQ196" s="228"/>
      <c r="BR196" s="92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V196" s="3"/>
    </row>
    <row r="197" spans="3:100" ht="19.2" customHeight="1" x14ac:dyDescent="0.2">
      <c r="C197" s="91"/>
      <c r="D197" s="254"/>
      <c r="E197" s="254"/>
      <c r="F197" s="254"/>
      <c r="G197" s="254"/>
      <c r="H197" s="254"/>
      <c r="I197" s="254"/>
      <c r="J197" s="254"/>
      <c r="K197" s="254"/>
      <c r="L197" s="254"/>
      <c r="M197" s="254"/>
      <c r="N197" s="184"/>
      <c r="O197" s="185"/>
      <c r="P197" s="185"/>
      <c r="Q197" s="186"/>
      <c r="R197" s="118"/>
      <c r="S197" s="118"/>
      <c r="T197" s="118"/>
      <c r="U197" s="293"/>
      <c r="V197" s="294"/>
      <c r="W197" s="294"/>
      <c r="X197" s="294"/>
      <c r="Y197" s="294"/>
      <c r="Z197" s="294"/>
      <c r="AA197" s="294"/>
      <c r="AB197" s="294"/>
      <c r="AC197" s="91"/>
      <c r="AD197" s="88"/>
      <c r="AE197" s="88"/>
      <c r="AF197" s="88"/>
      <c r="AG197" s="88"/>
      <c r="AH197" s="88"/>
      <c r="AI197" s="88"/>
      <c r="AJ197" s="88"/>
      <c r="AK197" s="129"/>
      <c r="AL197" s="88"/>
      <c r="AM197" s="166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8"/>
      <c r="BD197" s="105"/>
      <c r="BE197" s="105"/>
      <c r="BF197" s="190"/>
      <c r="BG197" s="191"/>
      <c r="BH197" s="191"/>
      <c r="BI197" s="191"/>
      <c r="BJ197" s="190"/>
      <c r="BK197" s="191"/>
      <c r="BL197" s="191"/>
      <c r="BM197" s="191"/>
      <c r="BN197" s="190"/>
      <c r="BO197" s="191"/>
      <c r="BP197" s="191"/>
      <c r="BQ197" s="194"/>
      <c r="BR197" s="92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</row>
    <row r="198" spans="3:100" ht="15.6" customHeight="1" x14ac:dyDescent="0.2">
      <c r="C198" s="91"/>
      <c r="D198" s="254"/>
      <c r="E198" s="254"/>
      <c r="F198" s="254"/>
      <c r="G198" s="254"/>
      <c r="H198" s="254"/>
      <c r="I198" s="254"/>
      <c r="J198" s="254"/>
      <c r="K198" s="254"/>
      <c r="L198" s="254"/>
      <c r="M198" s="254"/>
      <c r="N198" s="184"/>
      <c r="O198" s="185"/>
      <c r="P198" s="185"/>
      <c r="Q198" s="186"/>
      <c r="R198" s="118"/>
      <c r="S198" s="118"/>
      <c r="T198" s="118"/>
      <c r="U198" s="256" t="s">
        <v>14</v>
      </c>
      <c r="V198" s="257"/>
      <c r="W198" s="257"/>
      <c r="X198" s="257"/>
      <c r="Y198" s="257"/>
      <c r="Z198" s="257"/>
      <c r="AA198" s="257"/>
      <c r="AB198" s="258"/>
      <c r="AC198" s="88"/>
      <c r="AD198" s="88"/>
      <c r="AE198" s="88"/>
      <c r="AF198" s="88"/>
      <c r="AG198" s="88"/>
      <c r="AH198" s="88"/>
      <c r="AI198" s="88"/>
      <c r="AJ198" s="88"/>
      <c r="AK198" s="129"/>
      <c r="AL198" s="88"/>
      <c r="AM198" s="166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8"/>
      <c r="BD198" s="105"/>
      <c r="BE198" s="105"/>
      <c r="BF198" s="190"/>
      <c r="BG198" s="191"/>
      <c r="BH198" s="191"/>
      <c r="BI198" s="191"/>
      <c r="BJ198" s="190"/>
      <c r="BK198" s="191"/>
      <c r="BL198" s="191"/>
      <c r="BM198" s="191"/>
      <c r="BN198" s="190"/>
      <c r="BO198" s="191"/>
      <c r="BP198" s="191"/>
      <c r="BQ198" s="194"/>
      <c r="BR198" s="92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</row>
    <row r="199" spans="3:100" ht="15.45" customHeight="1" x14ac:dyDescent="0.25">
      <c r="C199" s="91"/>
      <c r="D199" s="254"/>
      <c r="E199" s="254"/>
      <c r="F199" s="254"/>
      <c r="G199" s="254"/>
      <c r="H199" s="254"/>
      <c r="I199" s="254"/>
      <c r="J199" s="254"/>
      <c r="K199" s="254"/>
      <c r="L199" s="254"/>
      <c r="M199" s="254"/>
      <c r="N199" s="187"/>
      <c r="O199" s="188"/>
      <c r="P199" s="188"/>
      <c r="Q199" s="189"/>
      <c r="R199" s="118"/>
      <c r="S199" s="118"/>
      <c r="T199" s="118"/>
      <c r="U199" s="259"/>
      <c r="V199" s="260"/>
      <c r="W199" s="260"/>
      <c r="X199" s="260"/>
      <c r="Y199" s="260"/>
      <c r="Z199" s="260"/>
      <c r="AA199" s="260"/>
      <c r="AB199" s="261"/>
      <c r="AC199" s="105"/>
      <c r="AD199" s="105"/>
      <c r="AE199" s="105"/>
      <c r="AF199" s="105"/>
      <c r="AG199" s="105"/>
      <c r="AH199" s="105"/>
      <c r="AI199" s="105"/>
      <c r="AJ199" s="116"/>
      <c r="AK199" s="129"/>
      <c r="AL199" s="88"/>
      <c r="AM199" s="166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8"/>
      <c r="BD199" s="105"/>
      <c r="BE199" s="105"/>
      <c r="BF199" s="190" t="s">
        <v>14</v>
      </c>
      <c r="BG199" s="191"/>
      <c r="BH199" s="191"/>
      <c r="BI199" s="191"/>
      <c r="BJ199" s="190" t="s">
        <v>14</v>
      </c>
      <c r="BK199" s="191"/>
      <c r="BL199" s="191"/>
      <c r="BM199" s="191"/>
      <c r="BN199" s="190" t="s">
        <v>14</v>
      </c>
      <c r="BO199" s="191"/>
      <c r="BP199" s="191"/>
      <c r="BQ199" s="194"/>
      <c r="BR199" s="92"/>
      <c r="BW199" s="3"/>
      <c r="BX199" s="290" t="s">
        <v>14</v>
      </c>
      <c r="BY199" s="290"/>
      <c r="BZ199" s="290"/>
      <c r="CA199" s="290"/>
      <c r="CB199" s="290"/>
      <c r="CC199" s="290"/>
      <c r="CD199" s="290"/>
      <c r="CE199" s="290"/>
      <c r="CF199" s="290"/>
      <c r="CG199" s="290"/>
      <c r="CH199" s="290"/>
      <c r="CI199" s="290"/>
      <c r="CJ199" s="290"/>
      <c r="CK199" s="290"/>
      <c r="CL199" s="290"/>
      <c r="CM199" s="290"/>
      <c r="CN199" s="290"/>
      <c r="CO199" s="3"/>
      <c r="CP199" s="3"/>
    </row>
    <row r="200" spans="3:100" ht="15.6" customHeight="1" x14ac:dyDescent="0.25">
      <c r="C200" s="91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1"/>
      <c r="O200" s="131"/>
      <c r="P200" s="131"/>
      <c r="Q200" s="131"/>
      <c r="R200" s="132"/>
      <c r="S200" s="132"/>
      <c r="T200" s="132"/>
      <c r="U200" s="262"/>
      <c r="V200" s="263"/>
      <c r="W200" s="263"/>
      <c r="X200" s="263"/>
      <c r="Y200" s="263"/>
      <c r="Z200" s="263"/>
      <c r="AA200" s="263"/>
      <c r="AB200" s="264"/>
      <c r="AC200" s="105"/>
      <c r="AD200" s="105"/>
      <c r="AE200" s="105"/>
      <c r="AF200" s="105"/>
      <c r="AG200" s="105"/>
      <c r="AH200" s="105"/>
      <c r="AI200" s="105"/>
      <c r="AJ200" s="116"/>
      <c r="AK200" s="129"/>
      <c r="AL200" s="105"/>
      <c r="AM200" s="166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8"/>
      <c r="BD200" s="119"/>
      <c r="BE200" s="119"/>
      <c r="BF200" s="190"/>
      <c r="BG200" s="191"/>
      <c r="BH200" s="191"/>
      <c r="BI200" s="191"/>
      <c r="BJ200" s="190"/>
      <c r="BK200" s="191"/>
      <c r="BL200" s="191"/>
      <c r="BM200" s="191"/>
      <c r="BN200" s="190"/>
      <c r="BO200" s="191"/>
      <c r="BP200" s="191"/>
      <c r="BQ200" s="194"/>
      <c r="BR200" s="92"/>
      <c r="BW200" s="3"/>
      <c r="BX200" s="290"/>
      <c r="BY200" s="290"/>
      <c r="BZ200" s="290"/>
      <c r="CA200" s="290"/>
      <c r="CB200" s="290"/>
      <c r="CC200" s="290"/>
      <c r="CD200" s="290"/>
      <c r="CE200" s="290"/>
      <c r="CF200" s="290"/>
      <c r="CG200" s="290"/>
      <c r="CH200" s="290"/>
      <c r="CI200" s="290"/>
      <c r="CJ200" s="290"/>
      <c r="CK200" s="290"/>
      <c r="CL200" s="290"/>
      <c r="CM200" s="290"/>
      <c r="CN200" s="290"/>
      <c r="CO200" s="3"/>
      <c r="CP200" s="3"/>
    </row>
    <row r="201" spans="3:100" ht="18" customHeight="1" x14ac:dyDescent="0.2">
      <c r="C201" s="91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105"/>
      <c r="Q201" s="105"/>
      <c r="R201" s="118"/>
      <c r="S201" s="118"/>
      <c r="T201" s="118"/>
      <c r="U201" s="88"/>
      <c r="V201" s="88"/>
      <c r="W201" s="88"/>
      <c r="X201" s="88"/>
      <c r="Y201" s="88"/>
      <c r="Z201" s="88"/>
      <c r="AA201" s="88"/>
      <c r="AB201" s="88"/>
      <c r="AC201" s="88"/>
      <c r="AD201" s="115"/>
      <c r="AE201" s="105"/>
      <c r="AF201" s="105"/>
      <c r="AG201" s="105"/>
      <c r="AH201" s="105"/>
      <c r="AI201" s="105"/>
      <c r="AJ201" s="105"/>
      <c r="AK201" s="105"/>
      <c r="AL201" s="105"/>
      <c r="AM201" s="166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8"/>
      <c r="BD201" s="88"/>
      <c r="BE201" s="88"/>
      <c r="BF201" s="190"/>
      <c r="BG201" s="191"/>
      <c r="BH201" s="191"/>
      <c r="BI201" s="191"/>
      <c r="BJ201" s="190"/>
      <c r="BK201" s="191"/>
      <c r="BL201" s="191"/>
      <c r="BM201" s="191"/>
      <c r="BN201" s="190"/>
      <c r="BO201" s="191"/>
      <c r="BP201" s="191"/>
      <c r="BQ201" s="194"/>
      <c r="BR201" s="92"/>
      <c r="BT201" s="40"/>
      <c r="BU201" s="40"/>
      <c r="BV201" s="40"/>
      <c r="BW201" s="40"/>
      <c r="BX201" s="290"/>
      <c r="BY201" s="290"/>
      <c r="BZ201" s="290"/>
      <c r="CA201" s="290"/>
      <c r="CB201" s="290"/>
      <c r="CC201" s="290"/>
      <c r="CD201" s="290"/>
      <c r="CE201" s="290"/>
      <c r="CF201" s="290"/>
      <c r="CG201" s="290"/>
      <c r="CH201" s="290"/>
      <c r="CI201" s="290"/>
      <c r="CJ201" s="290"/>
      <c r="CK201" s="290"/>
      <c r="CL201" s="290"/>
      <c r="CM201" s="290"/>
      <c r="CN201" s="290"/>
      <c r="CO201" s="3"/>
      <c r="CP201" s="3"/>
    </row>
    <row r="202" spans="3:100" ht="19.2" customHeight="1" x14ac:dyDescent="0.2">
      <c r="C202" s="91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1"/>
      <c r="O202" s="131"/>
      <c r="P202" s="131"/>
      <c r="Q202" s="131"/>
      <c r="R202" s="132"/>
      <c r="S202" s="132"/>
      <c r="T202" s="132"/>
      <c r="U202" s="291" t="s">
        <v>128</v>
      </c>
      <c r="V202" s="292"/>
      <c r="W202" s="292"/>
      <c r="X202" s="292"/>
      <c r="Y202" s="292"/>
      <c r="Z202" s="292"/>
      <c r="AA202" s="292"/>
      <c r="AB202" s="292"/>
      <c r="AC202" s="291" t="s">
        <v>129</v>
      </c>
      <c r="AD202" s="292"/>
      <c r="AE202" s="292"/>
      <c r="AF202" s="292"/>
      <c r="AG202" s="292"/>
      <c r="AH202" s="292"/>
      <c r="AI202" s="292"/>
      <c r="AJ202" s="295"/>
      <c r="AK202" s="129"/>
      <c r="AL202" s="105"/>
      <c r="AM202" s="166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8"/>
      <c r="BD202" s="105"/>
      <c r="BE202" s="105"/>
      <c r="BF202" s="190"/>
      <c r="BG202" s="191"/>
      <c r="BH202" s="191"/>
      <c r="BI202" s="191"/>
      <c r="BJ202" s="190"/>
      <c r="BK202" s="191"/>
      <c r="BL202" s="191"/>
      <c r="BM202" s="191"/>
      <c r="BN202" s="190"/>
      <c r="BO202" s="191"/>
      <c r="BP202" s="191"/>
      <c r="BQ202" s="194"/>
      <c r="BR202" s="92"/>
      <c r="BW202" s="3"/>
      <c r="BX202" s="290"/>
      <c r="BY202" s="290"/>
      <c r="BZ202" s="290"/>
      <c r="CA202" s="290"/>
      <c r="CB202" s="290"/>
      <c r="CC202" s="290"/>
      <c r="CD202" s="290"/>
      <c r="CE202" s="290"/>
      <c r="CF202" s="290"/>
      <c r="CG202" s="290"/>
      <c r="CH202" s="290"/>
      <c r="CI202" s="290"/>
      <c r="CJ202" s="290"/>
      <c r="CK202" s="290"/>
      <c r="CL202" s="290"/>
      <c r="CM202" s="290"/>
      <c r="CN202" s="290"/>
      <c r="CO202" s="3"/>
      <c r="CP202" s="3"/>
    </row>
    <row r="203" spans="3:100" ht="19.2" customHeight="1" x14ac:dyDescent="0.2">
      <c r="C203" s="91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105"/>
      <c r="Q203" s="105"/>
      <c r="R203" s="105"/>
      <c r="S203" s="118"/>
      <c r="T203" s="118"/>
      <c r="U203" s="293"/>
      <c r="V203" s="294"/>
      <c r="W203" s="294"/>
      <c r="X203" s="294"/>
      <c r="Y203" s="294"/>
      <c r="Z203" s="294"/>
      <c r="AA203" s="294"/>
      <c r="AB203" s="294"/>
      <c r="AC203" s="296"/>
      <c r="AD203" s="297"/>
      <c r="AE203" s="297"/>
      <c r="AF203" s="297"/>
      <c r="AG203" s="297"/>
      <c r="AH203" s="297"/>
      <c r="AI203" s="297"/>
      <c r="AJ203" s="298"/>
      <c r="AK203" s="129"/>
      <c r="AL203" s="105"/>
      <c r="AM203" s="166"/>
      <c r="AN203" s="167"/>
      <c r="AO203" s="167"/>
      <c r="AP203" s="167"/>
      <c r="AQ203" s="167"/>
      <c r="AR203" s="167"/>
      <c r="AS203" s="167"/>
      <c r="AT203" s="167"/>
      <c r="AU203" s="167"/>
      <c r="AV203" s="167"/>
      <c r="AW203" s="167"/>
      <c r="AX203" s="167"/>
      <c r="AY203" s="167"/>
      <c r="AZ203" s="167"/>
      <c r="BA203" s="167"/>
      <c r="BB203" s="167"/>
      <c r="BC203" s="168"/>
      <c r="BD203" s="133"/>
      <c r="BE203" s="133"/>
      <c r="BF203" s="190"/>
      <c r="BG203" s="191"/>
      <c r="BH203" s="191"/>
      <c r="BI203" s="191"/>
      <c r="BJ203" s="190"/>
      <c r="BK203" s="191"/>
      <c r="BL203" s="191"/>
      <c r="BM203" s="191"/>
      <c r="BN203" s="190"/>
      <c r="BO203" s="191"/>
      <c r="BP203" s="191"/>
      <c r="BQ203" s="194"/>
      <c r="BR203" s="92"/>
      <c r="BW203" s="3"/>
      <c r="BX203" s="290"/>
      <c r="BY203" s="290"/>
      <c r="BZ203" s="290"/>
      <c r="CA203" s="290"/>
      <c r="CB203" s="290"/>
      <c r="CC203" s="290"/>
      <c r="CD203" s="290"/>
      <c r="CE203" s="290"/>
      <c r="CF203" s="290"/>
      <c r="CG203" s="290"/>
      <c r="CH203" s="290"/>
      <c r="CI203" s="290"/>
      <c r="CJ203" s="290"/>
      <c r="CK203" s="290"/>
      <c r="CL203" s="290"/>
      <c r="CM203" s="290"/>
      <c r="CN203" s="290"/>
      <c r="CO203" s="3"/>
      <c r="CP203" s="3"/>
    </row>
    <row r="204" spans="3:100" ht="15.6" customHeight="1" x14ac:dyDescent="0.2">
      <c r="C204" s="91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105"/>
      <c r="Q204" s="105"/>
      <c r="R204" s="105"/>
      <c r="S204" s="118"/>
      <c r="T204" s="118"/>
      <c r="U204" s="256" t="s">
        <v>14</v>
      </c>
      <c r="V204" s="257"/>
      <c r="W204" s="257"/>
      <c r="X204" s="257"/>
      <c r="Y204" s="257"/>
      <c r="Z204" s="257"/>
      <c r="AA204" s="257"/>
      <c r="AB204" s="258"/>
      <c r="AC204" s="256" t="s">
        <v>14</v>
      </c>
      <c r="AD204" s="257"/>
      <c r="AE204" s="257"/>
      <c r="AF204" s="257"/>
      <c r="AG204" s="257"/>
      <c r="AH204" s="257"/>
      <c r="AI204" s="257"/>
      <c r="AJ204" s="258"/>
      <c r="AK204" s="129"/>
      <c r="AL204" s="105"/>
      <c r="AM204" s="166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8"/>
      <c r="BD204" s="133"/>
      <c r="BE204" s="133"/>
      <c r="BF204" s="190" t="s">
        <v>93</v>
      </c>
      <c r="BG204" s="191"/>
      <c r="BH204" s="191"/>
      <c r="BI204" s="191"/>
      <c r="BJ204" s="190" t="s">
        <v>94</v>
      </c>
      <c r="BK204" s="191"/>
      <c r="BL204" s="191"/>
      <c r="BM204" s="191"/>
      <c r="BN204" s="190" t="s">
        <v>95</v>
      </c>
      <c r="BO204" s="191"/>
      <c r="BP204" s="191"/>
      <c r="BQ204" s="194"/>
      <c r="BR204" s="92"/>
      <c r="BW204" s="3"/>
      <c r="BX204" s="290"/>
      <c r="BY204" s="290"/>
      <c r="BZ204" s="290"/>
      <c r="CA204" s="290"/>
      <c r="CB204" s="290"/>
      <c r="CC204" s="290"/>
      <c r="CD204" s="290"/>
      <c r="CE204" s="290"/>
      <c r="CF204" s="290"/>
      <c r="CG204" s="290"/>
      <c r="CH204" s="290"/>
      <c r="CI204" s="290"/>
      <c r="CJ204" s="290"/>
      <c r="CK204" s="290"/>
      <c r="CL204" s="290"/>
      <c r="CM204" s="290"/>
      <c r="CN204" s="290"/>
      <c r="CO204" s="3"/>
      <c r="CP204" s="3"/>
    </row>
    <row r="205" spans="3:100" ht="15.6" customHeight="1" x14ac:dyDescent="0.2">
      <c r="C205" s="91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105"/>
      <c r="Q205" s="105"/>
      <c r="R205" s="105"/>
      <c r="S205" s="118"/>
      <c r="T205" s="118"/>
      <c r="U205" s="259"/>
      <c r="V205" s="260"/>
      <c r="W205" s="260"/>
      <c r="X205" s="260"/>
      <c r="Y205" s="260"/>
      <c r="Z205" s="260"/>
      <c r="AA205" s="260"/>
      <c r="AB205" s="261"/>
      <c r="AC205" s="259"/>
      <c r="AD205" s="260"/>
      <c r="AE205" s="260"/>
      <c r="AF205" s="260"/>
      <c r="AG205" s="260"/>
      <c r="AH205" s="260"/>
      <c r="AI205" s="260"/>
      <c r="AJ205" s="261"/>
      <c r="AK205" s="129"/>
      <c r="AL205" s="105"/>
      <c r="AM205" s="169"/>
      <c r="AN205" s="170"/>
      <c r="AO205" s="170"/>
      <c r="AP205" s="170"/>
      <c r="AQ205" s="170"/>
      <c r="AR205" s="170"/>
      <c r="AS205" s="170"/>
      <c r="AT205" s="170"/>
      <c r="AU205" s="170"/>
      <c r="AV205" s="170"/>
      <c r="AW205" s="170"/>
      <c r="AX205" s="170"/>
      <c r="AY205" s="170"/>
      <c r="AZ205" s="170"/>
      <c r="BA205" s="170"/>
      <c r="BB205" s="170"/>
      <c r="BC205" s="171"/>
      <c r="BD205" s="133"/>
      <c r="BE205" s="133"/>
      <c r="BF205" s="190"/>
      <c r="BG205" s="191"/>
      <c r="BH205" s="191"/>
      <c r="BI205" s="191"/>
      <c r="BJ205" s="190"/>
      <c r="BK205" s="191"/>
      <c r="BL205" s="191"/>
      <c r="BM205" s="191"/>
      <c r="BN205" s="190"/>
      <c r="BO205" s="191"/>
      <c r="BP205" s="191"/>
      <c r="BQ205" s="194"/>
      <c r="BR205" s="92"/>
      <c r="BW205" s="3"/>
      <c r="BX205" s="290"/>
      <c r="BY205" s="290"/>
      <c r="BZ205" s="290"/>
      <c r="CA205" s="290"/>
      <c r="CB205" s="290"/>
      <c r="CC205" s="290"/>
      <c r="CD205" s="290"/>
      <c r="CE205" s="290"/>
      <c r="CF205" s="290"/>
      <c r="CG205" s="290"/>
      <c r="CH205" s="290"/>
      <c r="CI205" s="290"/>
      <c r="CJ205" s="290"/>
      <c r="CK205" s="290"/>
      <c r="CL205" s="290"/>
      <c r="CM205" s="290"/>
      <c r="CN205" s="290"/>
      <c r="CO205" s="3"/>
      <c r="CP205" s="3"/>
    </row>
    <row r="206" spans="3:100" ht="15.45" customHeight="1" x14ac:dyDescent="0.2">
      <c r="C206" s="91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105"/>
      <c r="Q206" s="105"/>
      <c r="R206" s="105"/>
      <c r="S206" s="118"/>
      <c r="T206" s="118"/>
      <c r="U206" s="262"/>
      <c r="V206" s="263"/>
      <c r="W206" s="263"/>
      <c r="X206" s="263"/>
      <c r="Y206" s="263"/>
      <c r="Z206" s="263"/>
      <c r="AA206" s="263"/>
      <c r="AB206" s="264"/>
      <c r="AC206" s="262"/>
      <c r="AD206" s="263"/>
      <c r="AE206" s="263"/>
      <c r="AF206" s="263"/>
      <c r="AG206" s="263"/>
      <c r="AH206" s="263"/>
      <c r="AI206" s="263"/>
      <c r="AJ206" s="264"/>
      <c r="AK206" s="129"/>
      <c r="AL206" s="105"/>
      <c r="AM206" s="88"/>
      <c r="AN206" s="88"/>
      <c r="AO206" s="88"/>
      <c r="AP206" s="88"/>
      <c r="AQ206" s="88"/>
      <c r="AR206" s="88"/>
      <c r="AS206" s="88"/>
      <c r="AT206" s="88"/>
      <c r="AU206" s="88"/>
      <c r="AV206" s="88"/>
      <c r="AW206" s="88"/>
      <c r="AX206" s="88"/>
      <c r="AY206" s="88"/>
      <c r="AZ206" s="88"/>
      <c r="BA206" s="88"/>
      <c r="BB206" s="88"/>
      <c r="BC206" s="119"/>
      <c r="BD206" s="133"/>
      <c r="BE206" s="133"/>
      <c r="BF206" s="192"/>
      <c r="BG206" s="193"/>
      <c r="BH206" s="193"/>
      <c r="BI206" s="193"/>
      <c r="BJ206" s="192"/>
      <c r="BK206" s="193"/>
      <c r="BL206" s="193"/>
      <c r="BM206" s="193"/>
      <c r="BN206" s="192"/>
      <c r="BO206" s="193"/>
      <c r="BP206" s="193"/>
      <c r="BQ206" s="195"/>
      <c r="BR206" s="92"/>
      <c r="BW206" s="3"/>
      <c r="BX206" s="290"/>
      <c r="BY206" s="290"/>
      <c r="BZ206" s="290"/>
      <c r="CA206" s="290"/>
      <c r="CB206" s="290"/>
      <c r="CC206" s="290"/>
      <c r="CD206" s="290"/>
      <c r="CE206" s="290"/>
      <c r="CF206" s="290"/>
      <c r="CG206" s="290"/>
      <c r="CH206" s="290"/>
      <c r="CI206" s="290"/>
      <c r="CJ206" s="290"/>
      <c r="CK206" s="290"/>
      <c r="CL206" s="290"/>
      <c r="CM206" s="290"/>
      <c r="CN206" s="290"/>
      <c r="CO206" s="3"/>
      <c r="CP206" s="3"/>
    </row>
    <row r="207" spans="3:100" ht="18" customHeight="1" x14ac:dyDescent="0.25">
      <c r="C207" s="91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105"/>
      <c r="Q207" s="105"/>
      <c r="R207" s="118"/>
      <c r="S207" s="118"/>
      <c r="T207" s="118"/>
      <c r="U207" s="88"/>
      <c r="V207" s="88"/>
      <c r="W207" s="88"/>
      <c r="X207" s="88"/>
      <c r="Y207" s="88"/>
      <c r="Z207" s="88"/>
      <c r="AA207" s="88"/>
      <c r="AB207" s="88"/>
      <c r="AC207" s="88"/>
      <c r="AD207" s="115"/>
      <c r="AE207" s="105"/>
      <c r="AF207" s="105"/>
      <c r="AG207" s="105"/>
      <c r="AH207" s="105"/>
      <c r="AI207" s="105"/>
      <c r="AJ207" s="105"/>
      <c r="AK207" s="105"/>
      <c r="AL207" s="105"/>
      <c r="AM207" s="105"/>
      <c r="AN207" s="116"/>
      <c r="AO207" s="116"/>
      <c r="AP207" s="116"/>
      <c r="AQ207" s="117"/>
      <c r="AR207" s="88"/>
      <c r="AS207" s="80"/>
      <c r="AT207" s="88"/>
      <c r="AU207" s="88"/>
      <c r="AV207" s="88"/>
      <c r="AW207" s="88"/>
      <c r="AX207" s="88"/>
      <c r="AY207" s="88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  <c r="BM207" s="88"/>
      <c r="BN207" s="88"/>
      <c r="BO207" s="88"/>
      <c r="BP207" s="88"/>
      <c r="BQ207" s="88"/>
      <c r="BR207" s="92"/>
      <c r="BT207" s="40"/>
      <c r="BU207" s="40"/>
      <c r="BV207" s="40"/>
      <c r="BW207" s="40"/>
      <c r="BX207" s="290"/>
      <c r="BY207" s="290"/>
      <c r="BZ207" s="290"/>
      <c r="CA207" s="290"/>
      <c r="CB207" s="290"/>
      <c r="CC207" s="290"/>
      <c r="CD207" s="290"/>
      <c r="CE207" s="290"/>
      <c r="CF207" s="290"/>
      <c r="CG207" s="290"/>
      <c r="CH207" s="290"/>
      <c r="CI207" s="290"/>
      <c r="CJ207" s="290"/>
      <c r="CK207" s="290"/>
      <c r="CL207" s="290"/>
      <c r="CM207" s="290"/>
      <c r="CN207" s="290"/>
      <c r="CO207" s="3"/>
      <c r="CP207" s="3"/>
    </row>
    <row r="208" spans="3:100" ht="19.05" customHeight="1" x14ac:dyDescent="0.2">
      <c r="C208" s="91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1"/>
      <c r="O208" s="131"/>
      <c r="P208" s="131"/>
      <c r="Q208" s="131"/>
      <c r="R208" s="118"/>
      <c r="S208" s="118"/>
      <c r="T208" s="118"/>
      <c r="U208" s="284" t="s">
        <v>130</v>
      </c>
      <c r="V208" s="285"/>
      <c r="W208" s="285"/>
      <c r="X208" s="285"/>
      <c r="Y208" s="285"/>
      <c r="Z208" s="285"/>
      <c r="AA208" s="285"/>
      <c r="AB208" s="285"/>
      <c r="AC208" s="284" t="s">
        <v>131</v>
      </c>
      <c r="AD208" s="285"/>
      <c r="AE208" s="285"/>
      <c r="AF208" s="285"/>
      <c r="AG208" s="285"/>
      <c r="AH208" s="285"/>
      <c r="AI208" s="285"/>
      <c r="AJ208" s="288"/>
      <c r="AK208" s="284" t="s">
        <v>132</v>
      </c>
      <c r="AL208" s="285"/>
      <c r="AM208" s="285"/>
      <c r="AN208" s="285"/>
      <c r="AO208" s="285"/>
      <c r="AP208" s="285"/>
      <c r="AQ208" s="285"/>
      <c r="AR208" s="285"/>
      <c r="AS208" s="284" t="s">
        <v>133</v>
      </c>
      <c r="AT208" s="285"/>
      <c r="AU208" s="285"/>
      <c r="AV208" s="285"/>
      <c r="AW208" s="285"/>
      <c r="AX208" s="285"/>
      <c r="AY208" s="285"/>
      <c r="AZ208" s="288"/>
      <c r="BA208" s="284" t="s">
        <v>134</v>
      </c>
      <c r="BB208" s="285"/>
      <c r="BC208" s="285"/>
      <c r="BD208" s="285"/>
      <c r="BE208" s="285"/>
      <c r="BF208" s="285"/>
      <c r="BG208" s="285"/>
      <c r="BH208" s="288"/>
      <c r="BI208" s="88"/>
      <c r="BJ208" s="88"/>
      <c r="BK208" s="88"/>
      <c r="BL208" s="88"/>
      <c r="BM208" s="88"/>
      <c r="BN208" s="88"/>
      <c r="BO208" s="88"/>
      <c r="BP208" s="88"/>
      <c r="BQ208" s="88"/>
      <c r="BR208" s="92"/>
      <c r="BT208" s="40"/>
      <c r="BU208" s="40"/>
      <c r="BV208" s="40"/>
      <c r="BW208" s="40"/>
      <c r="BX208" s="290"/>
      <c r="BY208" s="290"/>
      <c r="BZ208" s="290"/>
      <c r="CA208" s="290"/>
      <c r="CB208" s="290"/>
      <c r="CC208" s="290"/>
      <c r="CD208" s="290"/>
      <c r="CE208" s="290"/>
      <c r="CF208" s="290"/>
      <c r="CG208" s="290"/>
      <c r="CH208" s="290"/>
      <c r="CI208" s="290"/>
      <c r="CJ208" s="290"/>
      <c r="CK208" s="290"/>
      <c r="CL208" s="290"/>
      <c r="CM208" s="290"/>
      <c r="CN208" s="290"/>
      <c r="CO208" s="3"/>
      <c r="CP208" s="3"/>
    </row>
    <row r="209" spans="3:94" ht="15.6" customHeight="1" x14ac:dyDescent="0.2">
      <c r="C209" s="91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105"/>
      <c r="Q209" s="105"/>
      <c r="R209" s="118"/>
      <c r="S209" s="118"/>
      <c r="T209" s="118"/>
      <c r="U209" s="286"/>
      <c r="V209" s="287"/>
      <c r="W209" s="287"/>
      <c r="X209" s="287"/>
      <c r="Y209" s="287"/>
      <c r="Z209" s="287"/>
      <c r="AA209" s="287"/>
      <c r="AB209" s="287"/>
      <c r="AC209" s="286"/>
      <c r="AD209" s="287"/>
      <c r="AE209" s="287"/>
      <c r="AF209" s="287"/>
      <c r="AG209" s="287"/>
      <c r="AH209" s="287"/>
      <c r="AI209" s="287"/>
      <c r="AJ209" s="289"/>
      <c r="AK209" s="286"/>
      <c r="AL209" s="287"/>
      <c r="AM209" s="287"/>
      <c r="AN209" s="287"/>
      <c r="AO209" s="287"/>
      <c r="AP209" s="287"/>
      <c r="AQ209" s="287"/>
      <c r="AR209" s="287"/>
      <c r="AS209" s="286"/>
      <c r="AT209" s="287"/>
      <c r="AU209" s="287"/>
      <c r="AV209" s="287"/>
      <c r="AW209" s="287"/>
      <c r="AX209" s="287"/>
      <c r="AY209" s="287"/>
      <c r="AZ209" s="289"/>
      <c r="BA209" s="286"/>
      <c r="BB209" s="287"/>
      <c r="BC209" s="287"/>
      <c r="BD209" s="287"/>
      <c r="BE209" s="287"/>
      <c r="BF209" s="287"/>
      <c r="BG209" s="287"/>
      <c r="BH209" s="289"/>
      <c r="BI209" s="88"/>
      <c r="BJ209" s="88"/>
      <c r="BK209" s="88"/>
      <c r="BL209" s="88"/>
      <c r="BM209" s="88"/>
      <c r="BN209" s="88"/>
      <c r="BO209" s="88"/>
      <c r="BP209" s="88"/>
      <c r="BQ209" s="88"/>
      <c r="BR209" s="92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3"/>
      <c r="CJ209" s="3"/>
      <c r="CK209" s="3"/>
      <c r="CL209" s="3"/>
      <c r="CM209" s="3"/>
      <c r="CN209" s="3"/>
      <c r="CO209" s="3"/>
      <c r="CP209" s="3"/>
    </row>
    <row r="210" spans="3:94" ht="15.6" customHeight="1" x14ac:dyDescent="0.2">
      <c r="C210" s="91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105"/>
      <c r="Q210" s="105"/>
      <c r="R210" s="118"/>
      <c r="S210" s="118"/>
      <c r="T210" s="118"/>
      <c r="U210" s="256" t="s">
        <v>14</v>
      </c>
      <c r="V210" s="257"/>
      <c r="W210" s="257"/>
      <c r="X210" s="257"/>
      <c r="Y210" s="257"/>
      <c r="Z210" s="257"/>
      <c r="AA210" s="257"/>
      <c r="AB210" s="258"/>
      <c r="AC210" s="256" t="s">
        <v>14</v>
      </c>
      <c r="AD210" s="257"/>
      <c r="AE210" s="257"/>
      <c r="AF210" s="257"/>
      <c r="AG210" s="257"/>
      <c r="AH210" s="257"/>
      <c r="AI210" s="257"/>
      <c r="AJ210" s="258"/>
      <c r="AK210" s="256" t="s">
        <v>14</v>
      </c>
      <c r="AL210" s="257"/>
      <c r="AM210" s="257"/>
      <c r="AN210" s="257"/>
      <c r="AO210" s="257"/>
      <c r="AP210" s="257"/>
      <c r="AQ210" s="257"/>
      <c r="AR210" s="258"/>
      <c r="AS210" s="256" t="s">
        <v>14</v>
      </c>
      <c r="AT210" s="257"/>
      <c r="AU210" s="257"/>
      <c r="AV210" s="257"/>
      <c r="AW210" s="257"/>
      <c r="AX210" s="257"/>
      <c r="AY210" s="257"/>
      <c r="AZ210" s="258"/>
      <c r="BA210" s="256" t="s">
        <v>14</v>
      </c>
      <c r="BB210" s="257"/>
      <c r="BC210" s="257"/>
      <c r="BD210" s="257"/>
      <c r="BE210" s="257"/>
      <c r="BF210" s="257"/>
      <c r="BG210" s="257"/>
      <c r="BH210" s="258"/>
      <c r="BI210" s="88"/>
      <c r="BJ210" s="88"/>
      <c r="BK210" s="88"/>
      <c r="BL210" s="88"/>
      <c r="BM210" s="88"/>
      <c r="BN210" s="88"/>
      <c r="BO210" s="88"/>
      <c r="BP210" s="88"/>
      <c r="BQ210" s="88"/>
      <c r="BR210" s="92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3"/>
      <c r="CJ210" s="3"/>
      <c r="CK210" s="3"/>
      <c r="CL210" s="3"/>
      <c r="CM210" s="3"/>
      <c r="CN210" s="3"/>
      <c r="CO210" s="3"/>
      <c r="CP210" s="3"/>
    </row>
    <row r="211" spans="3:94" ht="15.6" customHeight="1" x14ac:dyDescent="0.2">
      <c r="C211" s="91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105"/>
      <c r="Q211" s="105"/>
      <c r="R211" s="118"/>
      <c r="S211" s="118"/>
      <c r="T211" s="118"/>
      <c r="U211" s="259"/>
      <c r="V211" s="260"/>
      <c r="W211" s="260"/>
      <c r="X211" s="260"/>
      <c r="Y211" s="260"/>
      <c r="Z211" s="260"/>
      <c r="AA211" s="260"/>
      <c r="AB211" s="261"/>
      <c r="AC211" s="259"/>
      <c r="AD211" s="260"/>
      <c r="AE211" s="260"/>
      <c r="AF211" s="260"/>
      <c r="AG211" s="260"/>
      <c r="AH211" s="260"/>
      <c r="AI211" s="260"/>
      <c r="AJ211" s="261"/>
      <c r="AK211" s="259"/>
      <c r="AL211" s="260"/>
      <c r="AM211" s="260"/>
      <c r="AN211" s="260"/>
      <c r="AO211" s="260"/>
      <c r="AP211" s="260"/>
      <c r="AQ211" s="260"/>
      <c r="AR211" s="261"/>
      <c r="AS211" s="259"/>
      <c r="AT211" s="260"/>
      <c r="AU211" s="260"/>
      <c r="AV211" s="260"/>
      <c r="AW211" s="260"/>
      <c r="AX211" s="260"/>
      <c r="AY211" s="260"/>
      <c r="AZ211" s="261"/>
      <c r="BA211" s="259"/>
      <c r="BB211" s="260"/>
      <c r="BC211" s="260"/>
      <c r="BD211" s="260"/>
      <c r="BE211" s="260"/>
      <c r="BF211" s="260"/>
      <c r="BG211" s="260"/>
      <c r="BH211" s="261"/>
      <c r="BI211" s="88"/>
      <c r="BJ211" s="88"/>
      <c r="BK211" s="88"/>
      <c r="BL211" s="88"/>
      <c r="BM211" s="88"/>
      <c r="BN211" s="88"/>
      <c r="BO211" s="88"/>
      <c r="BP211" s="88"/>
      <c r="BQ211" s="88"/>
      <c r="BR211" s="92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3"/>
      <c r="CJ211" s="3"/>
      <c r="CK211" s="3"/>
      <c r="CL211" s="3"/>
      <c r="CM211" s="3"/>
      <c r="CN211" s="3"/>
      <c r="CO211" s="3"/>
      <c r="CP211" s="3"/>
    </row>
    <row r="212" spans="3:94" ht="15.6" customHeight="1" x14ac:dyDescent="0.2">
      <c r="C212" s="91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105"/>
      <c r="Q212" s="105"/>
      <c r="R212" s="118"/>
      <c r="S212" s="118"/>
      <c r="T212" s="118"/>
      <c r="U212" s="262"/>
      <c r="V212" s="263"/>
      <c r="W212" s="263"/>
      <c r="X212" s="263"/>
      <c r="Y212" s="263"/>
      <c r="Z212" s="263"/>
      <c r="AA212" s="263"/>
      <c r="AB212" s="264"/>
      <c r="AC212" s="262"/>
      <c r="AD212" s="263"/>
      <c r="AE212" s="263"/>
      <c r="AF212" s="263"/>
      <c r="AG212" s="263"/>
      <c r="AH212" s="263"/>
      <c r="AI212" s="263"/>
      <c r="AJ212" s="264"/>
      <c r="AK212" s="262"/>
      <c r="AL212" s="263"/>
      <c r="AM212" s="263"/>
      <c r="AN212" s="263"/>
      <c r="AO212" s="263"/>
      <c r="AP212" s="263"/>
      <c r="AQ212" s="263"/>
      <c r="AR212" s="264"/>
      <c r="AS212" s="262"/>
      <c r="AT212" s="263"/>
      <c r="AU212" s="263"/>
      <c r="AV212" s="263"/>
      <c r="AW212" s="263"/>
      <c r="AX212" s="263"/>
      <c r="AY212" s="263"/>
      <c r="AZ212" s="264"/>
      <c r="BA212" s="262"/>
      <c r="BB212" s="263"/>
      <c r="BC212" s="263"/>
      <c r="BD212" s="263"/>
      <c r="BE212" s="263"/>
      <c r="BF212" s="263"/>
      <c r="BG212" s="263"/>
      <c r="BH212" s="264"/>
      <c r="BI212" s="88"/>
      <c r="BJ212" s="88"/>
      <c r="BK212" s="88"/>
      <c r="BL212" s="88"/>
      <c r="BM212" s="88"/>
      <c r="BN212" s="88"/>
      <c r="BO212" s="88"/>
      <c r="BP212" s="88"/>
      <c r="BQ212" s="88"/>
      <c r="BR212" s="92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3"/>
      <c r="CJ212" s="3"/>
      <c r="CK212" s="3"/>
      <c r="CL212" s="3"/>
      <c r="CM212" s="3"/>
      <c r="CN212" s="3"/>
      <c r="CO212" s="3"/>
      <c r="CP212" s="3"/>
    </row>
    <row r="213" spans="3:94" ht="29.55" customHeight="1" x14ac:dyDescent="0.25">
      <c r="C213" s="91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105"/>
      <c r="Q213" s="105"/>
      <c r="R213" s="118"/>
      <c r="S213" s="118"/>
      <c r="T213" s="118"/>
      <c r="U213" s="88"/>
      <c r="V213" s="88"/>
      <c r="W213" s="88"/>
      <c r="X213" s="88"/>
      <c r="Y213" s="88"/>
      <c r="Z213" s="88"/>
      <c r="AA213" s="88"/>
      <c r="AB213" s="88"/>
      <c r="AC213" s="88"/>
      <c r="AD213" s="11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16"/>
      <c r="AO213" s="116"/>
      <c r="AP213" s="116"/>
      <c r="AQ213" s="117"/>
      <c r="AR213" s="88"/>
      <c r="AS213" s="83"/>
      <c r="AT213" s="88"/>
      <c r="AU213" s="88"/>
      <c r="AV213" s="88"/>
      <c r="AW213" s="88"/>
      <c r="AX213" s="88"/>
      <c r="AY213" s="88"/>
      <c r="AZ213" s="88"/>
      <c r="BA213" s="88"/>
      <c r="BB213" s="88"/>
      <c r="BC213" s="88"/>
      <c r="BD213" s="88"/>
      <c r="BE213" s="88"/>
      <c r="BF213" s="88"/>
      <c r="BG213" s="88"/>
      <c r="BH213" s="88"/>
      <c r="BI213" s="88"/>
      <c r="BJ213" s="88"/>
      <c r="BK213" s="88"/>
      <c r="BL213" s="88"/>
      <c r="BM213" s="88"/>
      <c r="BN213" s="88"/>
      <c r="BO213" s="88"/>
      <c r="BP213" s="88"/>
      <c r="BQ213" s="88"/>
      <c r="BR213" s="92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</row>
    <row r="214" spans="3:94" ht="15.45" customHeight="1" x14ac:dyDescent="0.25">
      <c r="C214" s="91"/>
      <c r="D214" s="105"/>
      <c r="E214" s="105"/>
      <c r="F214" s="105"/>
      <c r="G214" s="105"/>
      <c r="H214" s="105"/>
      <c r="I214" s="105"/>
      <c r="J214" s="105"/>
      <c r="K214" s="105"/>
      <c r="L214" s="116"/>
      <c r="M214" s="116"/>
      <c r="N214" s="116"/>
      <c r="O214" s="117"/>
      <c r="P214" s="108"/>
      <c r="Q214" s="108"/>
      <c r="R214" s="118"/>
      <c r="S214" s="118"/>
      <c r="T214" s="118"/>
      <c r="U214" s="276" t="s">
        <v>135</v>
      </c>
      <c r="V214" s="277"/>
      <c r="W214" s="277"/>
      <c r="X214" s="277"/>
      <c r="Y214" s="277"/>
      <c r="Z214" s="277"/>
      <c r="AA214" s="277"/>
      <c r="AB214" s="277"/>
      <c r="AC214" s="276" t="s">
        <v>136</v>
      </c>
      <c r="AD214" s="277"/>
      <c r="AE214" s="277"/>
      <c r="AF214" s="277"/>
      <c r="AG214" s="277"/>
      <c r="AH214" s="277"/>
      <c r="AI214" s="277"/>
      <c r="AJ214" s="277"/>
      <c r="AK214" s="276" t="s">
        <v>137</v>
      </c>
      <c r="AL214" s="277"/>
      <c r="AM214" s="277"/>
      <c r="AN214" s="277"/>
      <c r="AO214" s="277"/>
      <c r="AP214" s="277"/>
      <c r="AQ214" s="277"/>
      <c r="AR214" s="280"/>
      <c r="AS214" s="88"/>
      <c r="AT214" s="88"/>
      <c r="AU214" s="88"/>
      <c r="AV214" s="88"/>
      <c r="AW214" s="88"/>
      <c r="AX214" s="88"/>
      <c r="AY214" s="88"/>
      <c r="AZ214" s="88"/>
      <c r="BA214" s="88"/>
      <c r="BB214" s="88"/>
      <c r="BC214" s="11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16"/>
      <c r="BO214" s="116"/>
      <c r="BP214" s="116"/>
      <c r="BQ214" s="117"/>
      <c r="BR214" s="92"/>
    </row>
    <row r="215" spans="3:94" ht="15.6" customHeight="1" x14ac:dyDescent="0.25">
      <c r="C215" s="91"/>
      <c r="D215" s="275" t="s">
        <v>96</v>
      </c>
      <c r="E215" s="254"/>
      <c r="F215" s="254"/>
      <c r="G215" s="254"/>
      <c r="H215" s="254"/>
      <c r="I215" s="254"/>
      <c r="J215" s="254"/>
      <c r="K215" s="254"/>
      <c r="L215" s="254"/>
      <c r="M215" s="255"/>
      <c r="N215" s="181" t="s">
        <v>14</v>
      </c>
      <c r="O215" s="182"/>
      <c r="P215" s="182"/>
      <c r="Q215" s="183"/>
      <c r="R215" s="118"/>
      <c r="S215" s="118"/>
      <c r="T215" s="118"/>
      <c r="U215" s="278"/>
      <c r="V215" s="279"/>
      <c r="W215" s="279"/>
      <c r="X215" s="279"/>
      <c r="Y215" s="279"/>
      <c r="Z215" s="279"/>
      <c r="AA215" s="279"/>
      <c r="AB215" s="279"/>
      <c r="AC215" s="278"/>
      <c r="AD215" s="279"/>
      <c r="AE215" s="279"/>
      <c r="AF215" s="279"/>
      <c r="AG215" s="279"/>
      <c r="AH215" s="279"/>
      <c r="AI215" s="279"/>
      <c r="AJ215" s="279"/>
      <c r="AK215" s="281"/>
      <c r="AL215" s="282"/>
      <c r="AM215" s="282"/>
      <c r="AN215" s="282"/>
      <c r="AO215" s="282"/>
      <c r="AP215" s="282"/>
      <c r="AQ215" s="282"/>
      <c r="AR215" s="283"/>
      <c r="AS215" s="88"/>
      <c r="AT215" s="88"/>
      <c r="AU215" s="88"/>
      <c r="AV215" s="88"/>
      <c r="AW215" s="88"/>
      <c r="AX215" s="88"/>
      <c r="AY215" s="88"/>
      <c r="AZ215" s="88"/>
      <c r="BA215" s="88"/>
      <c r="BB215" s="88"/>
      <c r="BC215" s="11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16"/>
      <c r="BO215" s="116"/>
      <c r="BP215" s="116"/>
      <c r="BQ215" s="117"/>
      <c r="BR215" s="92"/>
    </row>
    <row r="216" spans="3:94" ht="15.45" customHeight="1" x14ac:dyDescent="0.25">
      <c r="C216" s="91"/>
      <c r="D216" s="254"/>
      <c r="E216" s="254"/>
      <c r="F216" s="254"/>
      <c r="G216" s="254"/>
      <c r="H216" s="254"/>
      <c r="I216" s="254"/>
      <c r="J216" s="254"/>
      <c r="K216" s="254"/>
      <c r="L216" s="254"/>
      <c r="M216" s="255"/>
      <c r="N216" s="184"/>
      <c r="O216" s="185"/>
      <c r="P216" s="185"/>
      <c r="Q216" s="186"/>
      <c r="R216" s="118"/>
      <c r="S216" s="118"/>
      <c r="T216" s="118"/>
      <c r="U216" s="256" t="s">
        <v>14</v>
      </c>
      <c r="V216" s="257"/>
      <c r="W216" s="257"/>
      <c r="X216" s="257"/>
      <c r="Y216" s="257"/>
      <c r="Z216" s="257"/>
      <c r="AA216" s="257"/>
      <c r="AB216" s="258"/>
      <c r="AC216" s="256" t="s">
        <v>14</v>
      </c>
      <c r="AD216" s="257"/>
      <c r="AE216" s="257"/>
      <c r="AF216" s="257"/>
      <c r="AG216" s="257"/>
      <c r="AH216" s="257"/>
      <c r="AI216" s="257"/>
      <c r="AJ216" s="258"/>
      <c r="AK216" s="256" t="s">
        <v>14</v>
      </c>
      <c r="AL216" s="257"/>
      <c r="AM216" s="257"/>
      <c r="AN216" s="257"/>
      <c r="AO216" s="257"/>
      <c r="AP216" s="257"/>
      <c r="AQ216" s="257"/>
      <c r="AR216" s="258"/>
      <c r="AS216" s="88"/>
      <c r="AT216" s="88"/>
      <c r="AU216" s="88"/>
      <c r="AV216" s="88"/>
      <c r="AW216" s="88"/>
      <c r="AX216" s="88"/>
      <c r="AY216" s="88"/>
      <c r="AZ216" s="88"/>
      <c r="BA216" s="88"/>
      <c r="BB216" s="88"/>
      <c r="BC216" s="11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16"/>
      <c r="BO216" s="116"/>
      <c r="BP216" s="116"/>
      <c r="BQ216" s="117"/>
      <c r="BR216" s="92"/>
    </row>
    <row r="217" spans="3:94" ht="15.6" customHeight="1" x14ac:dyDescent="0.25">
      <c r="C217" s="91"/>
      <c r="D217" s="254"/>
      <c r="E217" s="254"/>
      <c r="F217" s="254"/>
      <c r="G217" s="254"/>
      <c r="H217" s="254"/>
      <c r="I217" s="254"/>
      <c r="J217" s="254"/>
      <c r="K217" s="254"/>
      <c r="L217" s="254"/>
      <c r="M217" s="255"/>
      <c r="N217" s="184"/>
      <c r="O217" s="185"/>
      <c r="P217" s="185"/>
      <c r="Q217" s="186"/>
      <c r="R217" s="118"/>
      <c r="S217" s="118"/>
      <c r="T217" s="118"/>
      <c r="U217" s="259"/>
      <c r="V217" s="260"/>
      <c r="W217" s="260"/>
      <c r="X217" s="260"/>
      <c r="Y217" s="260"/>
      <c r="Z217" s="260"/>
      <c r="AA217" s="260"/>
      <c r="AB217" s="261"/>
      <c r="AC217" s="259"/>
      <c r="AD217" s="260"/>
      <c r="AE217" s="260"/>
      <c r="AF217" s="260"/>
      <c r="AG217" s="260"/>
      <c r="AH217" s="260"/>
      <c r="AI217" s="260"/>
      <c r="AJ217" s="261"/>
      <c r="AK217" s="259"/>
      <c r="AL217" s="260"/>
      <c r="AM217" s="260"/>
      <c r="AN217" s="260"/>
      <c r="AO217" s="260"/>
      <c r="AP217" s="260"/>
      <c r="AQ217" s="260"/>
      <c r="AR217" s="261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11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16"/>
      <c r="BO217" s="116"/>
      <c r="BP217" s="116"/>
      <c r="BQ217" s="117"/>
      <c r="BR217" s="92"/>
    </row>
    <row r="218" spans="3:94" ht="15.6" customHeight="1" x14ac:dyDescent="0.25">
      <c r="C218" s="91"/>
      <c r="D218" s="254"/>
      <c r="E218" s="254"/>
      <c r="F218" s="254"/>
      <c r="G218" s="254"/>
      <c r="H218" s="254"/>
      <c r="I218" s="254"/>
      <c r="J218" s="254"/>
      <c r="K218" s="254"/>
      <c r="L218" s="254"/>
      <c r="M218" s="255"/>
      <c r="N218" s="187"/>
      <c r="O218" s="188"/>
      <c r="P218" s="188"/>
      <c r="Q218" s="189"/>
      <c r="R218" s="118"/>
      <c r="S218" s="118"/>
      <c r="T218" s="118"/>
      <c r="U218" s="262"/>
      <c r="V218" s="263"/>
      <c r="W218" s="263"/>
      <c r="X218" s="263"/>
      <c r="Y218" s="263"/>
      <c r="Z218" s="263"/>
      <c r="AA218" s="263"/>
      <c r="AB218" s="264"/>
      <c r="AC218" s="262"/>
      <c r="AD218" s="263"/>
      <c r="AE218" s="263"/>
      <c r="AF218" s="263"/>
      <c r="AG218" s="263"/>
      <c r="AH218" s="263"/>
      <c r="AI218" s="263"/>
      <c r="AJ218" s="264"/>
      <c r="AK218" s="262"/>
      <c r="AL218" s="263"/>
      <c r="AM218" s="263"/>
      <c r="AN218" s="263"/>
      <c r="AO218" s="263"/>
      <c r="AP218" s="263"/>
      <c r="AQ218" s="263"/>
      <c r="AR218" s="264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11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16"/>
      <c r="BO218" s="116"/>
      <c r="BP218" s="116"/>
      <c r="BQ218" s="117"/>
      <c r="BR218" s="92"/>
    </row>
    <row r="219" spans="3:94" ht="15.45" customHeight="1" x14ac:dyDescent="0.2">
      <c r="C219" s="91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29"/>
      <c r="AL219" s="129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119"/>
      <c r="BD219" s="133"/>
      <c r="BE219" s="133"/>
      <c r="BF219" s="88"/>
      <c r="BG219" s="88"/>
      <c r="BH219" s="88"/>
      <c r="BI219" s="88"/>
      <c r="BJ219" s="88"/>
      <c r="BK219" s="88"/>
      <c r="BL219" s="88"/>
      <c r="BM219" s="88"/>
      <c r="BN219" s="88"/>
      <c r="BO219" s="88"/>
      <c r="BP219" s="88"/>
      <c r="BQ219" s="88"/>
      <c r="BR219" s="92"/>
    </row>
    <row r="220" spans="3:94" ht="15.45" customHeight="1" x14ac:dyDescent="0.25">
      <c r="C220" s="91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18"/>
      <c r="S220" s="118"/>
      <c r="T220" s="118"/>
      <c r="U220" s="122" t="s">
        <v>101</v>
      </c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29"/>
      <c r="AL220" s="129"/>
      <c r="AM220" s="122" t="s">
        <v>102</v>
      </c>
      <c r="AN220" s="116"/>
      <c r="AO220" s="116"/>
      <c r="AP220" s="116"/>
      <c r="AQ220" s="116"/>
      <c r="AR220" s="116"/>
      <c r="AS220" s="116"/>
      <c r="AT220" s="116"/>
      <c r="AU220" s="116"/>
      <c r="AV220" s="116"/>
      <c r="AW220" s="116"/>
      <c r="AX220" s="105"/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88"/>
      <c r="BR220" s="92"/>
    </row>
    <row r="221" spans="3:94" ht="15.45" customHeight="1" x14ac:dyDescent="0.2">
      <c r="C221" s="91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18"/>
      <c r="S221" s="118"/>
      <c r="T221" s="118"/>
      <c r="U221" s="155" t="s">
        <v>14</v>
      </c>
      <c r="V221" s="156"/>
      <c r="W221" s="156"/>
      <c r="X221" s="156"/>
      <c r="Y221" s="156"/>
      <c r="Z221" s="156"/>
      <c r="AA221" s="156"/>
      <c r="AB221" s="156"/>
      <c r="AC221" s="156"/>
      <c r="AD221" s="156"/>
      <c r="AE221" s="159" t="s">
        <v>103</v>
      </c>
      <c r="AF221" s="159"/>
      <c r="AG221" s="159"/>
      <c r="AH221" s="159"/>
      <c r="AI221" s="159"/>
      <c r="AJ221" s="160"/>
      <c r="AK221" s="129"/>
      <c r="AL221" s="129"/>
      <c r="AM221" s="163" t="s">
        <v>14</v>
      </c>
      <c r="AN221" s="164"/>
      <c r="AO221" s="164"/>
      <c r="AP221" s="164"/>
      <c r="AQ221" s="164"/>
      <c r="AR221" s="164"/>
      <c r="AS221" s="164"/>
      <c r="AT221" s="164"/>
      <c r="AU221" s="164"/>
      <c r="AV221" s="164"/>
      <c r="AW221" s="164"/>
      <c r="AX221" s="164"/>
      <c r="AY221" s="164"/>
      <c r="AZ221" s="164"/>
      <c r="BA221" s="164"/>
      <c r="BB221" s="164"/>
      <c r="BC221" s="164"/>
      <c r="BD221" s="164"/>
      <c r="BE221" s="164"/>
      <c r="BF221" s="164"/>
      <c r="BG221" s="164"/>
      <c r="BH221" s="164"/>
      <c r="BI221" s="164"/>
      <c r="BJ221" s="164"/>
      <c r="BK221" s="164"/>
      <c r="BL221" s="164"/>
      <c r="BM221" s="164"/>
      <c r="BN221" s="164"/>
      <c r="BO221" s="164"/>
      <c r="BP221" s="164"/>
      <c r="BQ221" s="165"/>
      <c r="BR221" s="92"/>
    </row>
    <row r="222" spans="3:94" ht="15.45" customHeight="1" x14ac:dyDescent="0.2">
      <c r="C222" s="91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18"/>
      <c r="S222" s="118"/>
      <c r="T222" s="118"/>
      <c r="U222" s="157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61"/>
      <c r="AF222" s="161"/>
      <c r="AG222" s="161"/>
      <c r="AH222" s="161"/>
      <c r="AI222" s="161"/>
      <c r="AJ222" s="162"/>
      <c r="AK222" s="129"/>
      <c r="AL222" s="129"/>
      <c r="AM222" s="166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7"/>
      <c r="BQ222" s="168"/>
      <c r="BR222" s="92"/>
    </row>
    <row r="223" spans="3:94" ht="15.45" customHeight="1" x14ac:dyDescent="0.2">
      <c r="C223" s="91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18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29"/>
      <c r="AL223" s="129"/>
      <c r="AM223" s="166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7"/>
      <c r="BQ223" s="168"/>
      <c r="BR223" s="92"/>
    </row>
    <row r="224" spans="3:94" ht="15.45" customHeight="1" x14ac:dyDescent="0.2">
      <c r="C224" s="91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18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29"/>
      <c r="AL224" s="129"/>
      <c r="AM224" s="166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7"/>
      <c r="BQ224" s="168"/>
      <c r="BR224" s="92"/>
    </row>
    <row r="225" spans="1:71" ht="15.45" customHeight="1" x14ac:dyDescent="0.2">
      <c r="C225" s="91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18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29"/>
      <c r="AL225" s="129"/>
      <c r="AM225" s="169"/>
      <c r="AN225" s="170"/>
      <c r="AO225" s="170"/>
      <c r="AP225" s="170"/>
      <c r="AQ225" s="170"/>
      <c r="AR225" s="170"/>
      <c r="AS225" s="170"/>
      <c r="AT225" s="170"/>
      <c r="AU225" s="170"/>
      <c r="AV225" s="170"/>
      <c r="AW225" s="170"/>
      <c r="AX225" s="170"/>
      <c r="AY225" s="170"/>
      <c r="AZ225" s="170"/>
      <c r="BA225" s="170"/>
      <c r="BB225" s="170"/>
      <c r="BC225" s="170"/>
      <c r="BD225" s="170"/>
      <c r="BE225" s="170"/>
      <c r="BF225" s="170"/>
      <c r="BG225" s="170"/>
      <c r="BH225" s="170"/>
      <c r="BI225" s="170"/>
      <c r="BJ225" s="170"/>
      <c r="BK225" s="170"/>
      <c r="BL225" s="170"/>
      <c r="BM225" s="170"/>
      <c r="BN225" s="170"/>
      <c r="BO225" s="170"/>
      <c r="BP225" s="170"/>
      <c r="BQ225" s="171"/>
      <c r="BR225" s="92"/>
    </row>
    <row r="226" spans="1:71" ht="15.6" customHeight="1" x14ac:dyDescent="0.25">
      <c r="C226" s="91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88"/>
      <c r="V226" s="88"/>
      <c r="W226" s="88"/>
      <c r="X226" s="88"/>
      <c r="Y226" s="88"/>
      <c r="Z226" s="115"/>
      <c r="AA226" s="105"/>
      <c r="AB226" s="105"/>
      <c r="AC226" s="105"/>
      <c r="AD226" s="105"/>
      <c r="AE226" s="105"/>
      <c r="AF226" s="105"/>
      <c r="AG226" s="105"/>
      <c r="AH226" s="105"/>
      <c r="AI226" s="105"/>
      <c r="AJ226" s="120"/>
      <c r="AK226" s="88"/>
      <c r="AL226" s="119"/>
      <c r="AM226" s="119"/>
      <c r="AN226" s="117"/>
      <c r="AO226" s="119"/>
      <c r="AP226" s="120"/>
      <c r="AQ226" s="120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11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16"/>
      <c r="BO226" s="116"/>
      <c r="BP226" s="116"/>
      <c r="BQ226" s="117"/>
      <c r="BR226" s="92"/>
    </row>
    <row r="227" spans="1:71" ht="33.450000000000003" customHeight="1" x14ac:dyDescent="0.25">
      <c r="C227" s="91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08"/>
      <c r="O227" s="108"/>
      <c r="P227" s="108"/>
      <c r="Q227" s="108"/>
      <c r="R227" s="118"/>
      <c r="S227" s="118"/>
      <c r="T227" s="118"/>
      <c r="U227" s="122" t="s">
        <v>85</v>
      </c>
      <c r="V227" s="118"/>
      <c r="W227" s="118"/>
      <c r="X227" s="118"/>
      <c r="Y227" s="118"/>
      <c r="Z227" s="118"/>
      <c r="AA227" s="116"/>
      <c r="AB227" s="123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22" t="s">
        <v>104</v>
      </c>
      <c r="AN227" s="116"/>
      <c r="AO227" s="116"/>
      <c r="AP227" s="116"/>
      <c r="AQ227" s="116"/>
      <c r="AR227" s="116"/>
      <c r="AS227" s="116"/>
      <c r="AT227" s="116"/>
      <c r="AU227" s="116"/>
      <c r="AV227" s="116"/>
      <c r="AW227" s="116"/>
      <c r="AX227" s="116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88"/>
      <c r="BR227" s="92"/>
    </row>
    <row r="228" spans="1:71" ht="15.6" customHeight="1" x14ac:dyDescent="0.2">
      <c r="C228" s="91"/>
      <c r="D228" s="254" t="s">
        <v>105</v>
      </c>
      <c r="E228" s="254"/>
      <c r="F228" s="254"/>
      <c r="G228" s="254"/>
      <c r="H228" s="254"/>
      <c r="I228" s="254"/>
      <c r="J228" s="254"/>
      <c r="K228" s="254"/>
      <c r="L228" s="254"/>
      <c r="M228" s="255"/>
      <c r="N228" s="181" t="s">
        <v>14</v>
      </c>
      <c r="O228" s="182"/>
      <c r="P228" s="182"/>
      <c r="Q228" s="183"/>
      <c r="R228" s="118"/>
      <c r="S228" s="118"/>
      <c r="T228" s="118"/>
      <c r="U228" s="163" t="s">
        <v>14</v>
      </c>
      <c r="V228" s="164"/>
      <c r="W228" s="164"/>
      <c r="X228" s="164"/>
      <c r="Y228" s="164"/>
      <c r="Z228" s="164"/>
      <c r="AA228" s="164"/>
      <c r="AB228" s="164"/>
      <c r="AC228" s="164"/>
      <c r="AD228" s="164"/>
      <c r="AE228" s="164"/>
      <c r="AF228" s="164"/>
      <c r="AG228" s="164"/>
      <c r="AH228" s="164"/>
      <c r="AI228" s="164"/>
      <c r="AJ228" s="165"/>
      <c r="AK228" s="134"/>
      <c r="AL228" s="134"/>
      <c r="AM228" s="163" t="s">
        <v>14</v>
      </c>
      <c r="AN228" s="164"/>
      <c r="AO228" s="164"/>
      <c r="AP228" s="164"/>
      <c r="AQ228" s="164"/>
      <c r="AR228" s="164"/>
      <c r="AS228" s="164"/>
      <c r="AT228" s="164"/>
      <c r="AU228" s="164"/>
      <c r="AV228" s="164"/>
      <c r="AW228" s="164"/>
      <c r="AX228" s="164"/>
      <c r="AY228" s="164"/>
      <c r="AZ228" s="164"/>
      <c r="BA228" s="164"/>
      <c r="BB228" s="164"/>
      <c r="BC228" s="164"/>
      <c r="BD228" s="164"/>
      <c r="BE228" s="164"/>
      <c r="BF228" s="164"/>
      <c r="BG228" s="164"/>
      <c r="BH228" s="164"/>
      <c r="BI228" s="164"/>
      <c r="BJ228" s="164"/>
      <c r="BK228" s="164"/>
      <c r="BL228" s="164"/>
      <c r="BM228" s="164"/>
      <c r="BN228" s="164"/>
      <c r="BO228" s="164"/>
      <c r="BP228" s="164"/>
      <c r="BQ228" s="165"/>
      <c r="BR228" s="92"/>
    </row>
    <row r="229" spans="1:71" ht="15.6" customHeight="1" x14ac:dyDescent="0.2">
      <c r="C229" s="91"/>
      <c r="D229" s="254"/>
      <c r="E229" s="254"/>
      <c r="F229" s="254"/>
      <c r="G229" s="254"/>
      <c r="H229" s="254"/>
      <c r="I229" s="254"/>
      <c r="J229" s="254"/>
      <c r="K229" s="254"/>
      <c r="L229" s="254"/>
      <c r="M229" s="255"/>
      <c r="N229" s="184"/>
      <c r="O229" s="185"/>
      <c r="P229" s="185"/>
      <c r="Q229" s="186"/>
      <c r="R229" s="118"/>
      <c r="S229" s="118"/>
      <c r="T229" s="118"/>
      <c r="U229" s="166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8"/>
      <c r="AK229" s="134"/>
      <c r="AL229" s="134"/>
      <c r="AM229" s="166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7"/>
      <c r="BQ229" s="168"/>
      <c r="BR229" s="92"/>
    </row>
    <row r="230" spans="1:71" ht="15.6" customHeight="1" x14ac:dyDescent="0.2">
      <c r="C230" s="91"/>
      <c r="D230" s="254"/>
      <c r="E230" s="254"/>
      <c r="F230" s="254"/>
      <c r="G230" s="254"/>
      <c r="H230" s="254"/>
      <c r="I230" s="254"/>
      <c r="J230" s="254"/>
      <c r="K230" s="254"/>
      <c r="L230" s="254"/>
      <c r="M230" s="255"/>
      <c r="N230" s="184"/>
      <c r="O230" s="185"/>
      <c r="P230" s="185"/>
      <c r="Q230" s="186"/>
      <c r="R230" s="118"/>
      <c r="S230" s="118"/>
      <c r="T230" s="118"/>
      <c r="U230" s="166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8"/>
      <c r="AK230" s="134"/>
      <c r="AL230" s="134"/>
      <c r="AM230" s="166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7"/>
      <c r="BQ230" s="168"/>
      <c r="BR230" s="92"/>
    </row>
    <row r="231" spans="1:71" ht="15.6" customHeight="1" x14ac:dyDescent="0.2">
      <c r="C231" s="91"/>
      <c r="D231" s="254"/>
      <c r="E231" s="254"/>
      <c r="F231" s="254"/>
      <c r="G231" s="254"/>
      <c r="H231" s="254"/>
      <c r="I231" s="254"/>
      <c r="J231" s="254"/>
      <c r="K231" s="254"/>
      <c r="L231" s="254"/>
      <c r="M231" s="255"/>
      <c r="N231" s="187"/>
      <c r="O231" s="188"/>
      <c r="P231" s="188"/>
      <c r="Q231" s="189"/>
      <c r="R231" s="118"/>
      <c r="S231" s="118"/>
      <c r="T231" s="118"/>
      <c r="U231" s="169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1"/>
      <c r="AK231" s="134"/>
      <c r="AL231" s="134"/>
      <c r="AM231" s="169"/>
      <c r="AN231" s="170"/>
      <c r="AO231" s="170"/>
      <c r="AP231" s="170"/>
      <c r="AQ231" s="170"/>
      <c r="AR231" s="170"/>
      <c r="AS231" s="170"/>
      <c r="AT231" s="170"/>
      <c r="AU231" s="170"/>
      <c r="AV231" s="170"/>
      <c r="AW231" s="170"/>
      <c r="AX231" s="170"/>
      <c r="AY231" s="170"/>
      <c r="AZ231" s="170"/>
      <c r="BA231" s="170"/>
      <c r="BB231" s="170"/>
      <c r="BC231" s="170"/>
      <c r="BD231" s="170"/>
      <c r="BE231" s="170"/>
      <c r="BF231" s="170"/>
      <c r="BG231" s="170"/>
      <c r="BH231" s="170"/>
      <c r="BI231" s="170"/>
      <c r="BJ231" s="170"/>
      <c r="BK231" s="170"/>
      <c r="BL231" s="170"/>
      <c r="BM231" s="170"/>
      <c r="BN231" s="170"/>
      <c r="BO231" s="170"/>
      <c r="BP231" s="170"/>
      <c r="BQ231" s="171"/>
      <c r="BR231" s="92"/>
    </row>
    <row r="232" spans="1:71" ht="15.6" customHeight="1" x14ac:dyDescent="0.2">
      <c r="C232" s="79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1"/>
    </row>
    <row r="233" spans="1:71" s="4" customFormat="1" ht="15.6" customHeight="1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</row>
    <row r="234" spans="1:71" ht="15.6" customHeight="1" x14ac:dyDescent="0.2">
      <c r="C234" s="89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229"/>
      <c r="AS234" s="229"/>
      <c r="AT234" s="229"/>
      <c r="AU234" s="229"/>
      <c r="AV234" s="229"/>
      <c r="AW234" s="229"/>
      <c r="AX234" s="229"/>
      <c r="AY234" s="229"/>
      <c r="AZ234" s="229"/>
      <c r="BA234" s="229"/>
      <c r="BB234" s="229"/>
      <c r="BC234" s="113"/>
      <c r="BD234" s="114"/>
      <c r="BE234" s="114"/>
      <c r="BF234" s="114"/>
      <c r="BG234" s="114"/>
      <c r="BH234" s="114"/>
      <c r="BI234" s="114"/>
      <c r="BJ234" s="114"/>
      <c r="BK234" s="114"/>
      <c r="BL234" s="114"/>
      <c r="BM234" s="114"/>
      <c r="BN234" s="114"/>
      <c r="BO234" s="114"/>
      <c r="BP234" s="114"/>
      <c r="BQ234" s="114"/>
      <c r="BR234" s="90"/>
    </row>
    <row r="235" spans="1:71" ht="15.6" customHeight="1" x14ac:dyDescent="0.25">
      <c r="C235" s="91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88"/>
      <c r="Y235" s="88"/>
      <c r="Z235" s="88"/>
      <c r="AA235" s="105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7"/>
      <c r="AO235" s="119"/>
      <c r="AP235" s="120"/>
      <c r="AQ235" s="120"/>
      <c r="AR235" s="265"/>
      <c r="AS235" s="265"/>
      <c r="AT235" s="265"/>
      <c r="AU235" s="265"/>
      <c r="AV235" s="265"/>
      <c r="AW235" s="265"/>
      <c r="AX235" s="265"/>
      <c r="AY235" s="265"/>
      <c r="AZ235" s="265"/>
      <c r="BA235" s="265"/>
      <c r="BB235" s="265"/>
      <c r="BC235" s="11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16"/>
      <c r="BO235" s="116"/>
      <c r="BP235" s="116"/>
      <c r="BQ235" s="117"/>
      <c r="BR235" s="92"/>
    </row>
    <row r="236" spans="1:71" ht="15.6" customHeight="1" x14ac:dyDescent="0.25">
      <c r="C236" s="91"/>
      <c r="D236" s="231" t="s">
        <v>84</v>
      </c>
      <c r="E236" s="232"/>
      <c r="F236" s="232"/>
      <c r="G236" s="232"/>
      <c r="H236" s="232"/>
      <c r="I236" s="232"/>
      <c r="J236" s="232"/>
      <c r="K236" s="232"/>
      <c r="L236" s="232"/>
      <c r="M236" s="232"/>
      <c r="N236" s="232"/>
      <c r="O236" s="232"/>
      <c r="P236" s="232"/>
      <c r="Q236" s="233"/>
      <c r="R236" s="172" t="s">
        <v>138</v>
      </c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  <c r="AF236" s="173"/>
      <c r="AG236" s="173"/>
      <c r="AH236" s="173"/>
      <c r="AI236" s="173"/>
      <c r="AJ236" s="173"/>
      <c r="AK236" s="173"/>
      <c r="AL236" s="173"/>
      <c r="AM236" s="173"/>
      <c r="AN236" s="173"/>
      <c r="AO236" s="173"/>
      <c r="AP236" s="173"/>
      <c r="AQ236" s="173"/>
      <c r="AR236" s="173"/>
      <c r="AS236" s="173"/>
      <c r="AT236" s="173"/>
      <c r="AU236" s="173"/>
      <c r="AV236" s="173"/>
      <c r="AW236" s="173"/>
      <c r="AX236" s="173"/>
      <c r="AY236" s="173"/>
      <c r="AZ236" s="173"/>
      <c r="BA236" s="173"/>
      <c r="BB236" s="174"/>
      <c r="BC236" s="11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16"/>
      <c r="BO236" s="116"/>
      <c r="BP236" s="116"/>
      <c r="BQ236" s="117"/>
      <c r="BR236" s="92"/>
    </row>
    <row r="237" spans="1:71" ht="15.6" customHeight="1" x14ac:dyDescent="0.25">
      <c r="C237" s="91"/>
      <c r="D237" s="234"/>
      <c r="E237" s="235"/>
      <c r="F237" s="235"/>
      <c r="G237" s="235"/>
      <c r="H237" s="235"/>
      <c r="I237" s="235"/>
      <c r="J237" s="235"/>
      <c r="K237" s="235"/>
      <c r="L237" s="235"/>
      <c r="M237" s="235"/>
      <c r="N237" s="235"/>
      <c r="O237" s="235"/>
      <c r="P237" s="235"/>
      <c r="Q237" s="236"/>
      <c r="R237" s="178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80"/>
      <c r="BC237" s="11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16"/>
      <c r="BO237" s="116"/>
      <c r="BP237" s="116"/>
      <c r="BQ237" s="117"/>
      <c r="BR237" s="92"/>
    </row>
    <row r="238" spans="1:71" ht="15.6" customHeight="1" x14ac:dyDescent="0.25">
      <c r="C238" s="91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8"/>
      <c r="T238" s="118"/>
      <c r="U238" s="118"/>
      <c r="V238" s="118"/>
      <c r="W238" s="118"/>
      <c r="X238" s="88"/>
      <c r="Y238" s="88"/>
      <c r="Z238" s="88"/>
      <c r="AA238" s="105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7"/>
      <c r="AO238" s="119"/>
      <c r="AP238" s="120"/>
      <c r="AQ238" s="120"/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1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16"/>
      <c r="BO238" s="116"/>
      <c r="BP238" s="116"/>
      <c r="BQ238" s="117"/>
      <c r="BR238" s="92"/>
    </row>
    <row r="239" spans="1:71" ht="19.2" x14ac:dyDescent="0.25">
      <c r="C239" s="91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22" t="s">
        <v>85</v>
      </c>
      <c r="V239" s="118"/>
      <c r="W239" s="118"/>
      <c r="X239" s="118"/>
      <c r="Y239" s="118"/>
      <c r="Z239" s="118"/>
      <c r="AA239" s="116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8" t="s">
        <v>87</v>
      </c>
      <c r="AN239" s="135"/>
      <c r="AO239" s="135"/>
      <c r="AP239" s="135"/>
      <c r="AQ239" s="135"/>
      <c r="AR239" s="135"/>
      <c r="AS239" s="135"/>
      <c r="AT239" s="116"/>
      <c r="AU239" s="116"/>
      <c r="AV239" s="116"/>
      <c r="AW239" s="116"/>
      <c r="AX239" s="117"/>
      <c r="AY239" s="127"/>
      <c r="AZ239" s="127"/>
      <c r="BA239" s="127"/>
      <c r="BB239" s="127"/>
      <c r="BC239" s="127"/>
      <c r="BD239" s="116"/>
      <c r="BE239" s="116"/>
      <c r="BF239" s="128"/>
      <c r="BG239" s="116"/>
      <c r="BH239" s="116"/>
      <c r="BI239" s="116"/>
      <c r="BJ239" s="116"/>
      <c r="BK239" s="116"/>
      <c r="BL239" s="116"/>
      <c r="BM239" s="116"/>
      <c r="BN239" s="116"/>
      <c r="BO239" s="116"/>
      <c r="BP239" s="116"/>
      <c r="BQ239" s="117"/>
      <c r="BR239" s="92"/>
    </row>
    <row r="240" spans="1:71" ht="19.2" customHeight="1" x14ac:dyDescent="0.25">
      <c r="C240" s="91"/>
      <c r="D240" s="254" t="s">
        <v>88</v>
      </c>
      <c r="E240" s="254"/>
      <c r="F240" s="254"/>
      <c r="G240" s="254"/>
      <c r="H240" s="254"/>
      <c r="I240" s="254"/>
      <c r="J240" s="254"/>
      <c r="K240" s="254"/>
      <c r="L240" s="254"/>
      <c r="M240" s="254"/>
      <c r="N240" s="181" t="s">
        <v>14</v>
      </c>
      <c r="O240" s="182"/>
      <c r="P240" s="182"/>
      <c r="Q240" s="183"/>
      <c r="R240" s="118"/>
      <c r="S240" s="118"/>
      <c r="T240" s="118"/>
      <c r="U240" s="163" t="s">
        <v>14</v>
      </c>
      <c r="V240" s="164"/>
      <c r="W240" s="164"/>
      <c r="X240" s="164"/>
      <c r="Y240" s="164"/>
      <c r="Z240" s="164"/>
      <c r="AA240" s="164"/>
      <c r="AB240" s="164"/>
      <c r="AC240" s="164"/>
      <c r="AD240" s="164"/>
      <c r="AE240" s="164"/>
      <c r="AF240" s="164"/>
      <c r="AG240" s="164"/>
      <c r="AH240" s="164"/>
      <c r="AI240" s="164"/>
      <c r="AJ240" s="165"/>
      <c r="AK240" s="129"/>
      <c r="AL240" s="129"/>
      <c r="AM240" s="226" t="s">
        <v>14</v>
      </c>
      <c r="AN240" s="227"/>
      <c r="AO240" s="227"/>
      <c r="AP240" s="227"/>
      <c r="AQ240" s="226"/>
      <c r="AR240" s="227"/>
      <c r="AS240" s="227"/>
      <c r="AT240" s="227"/>
      <c r="AU240" s="226"/>
      <c r="AV240" s="227"/>
      <c r="AW240" s="227"/>
      <c r="AX240" s="228"/>
      <c r="AY240" s="127"/>
      <c r="AZ240" s="127"/>
      <c r="BA240" s="127"/>
      <c r="BB240" s="127"/>
      <c r="BC240" s="127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92"/>
    </row>
    <row r="241" spans="3:70" ht="19.2" customHeight="1" x14ac:dyDescent="0.25">
      <c r="C241" s="91"/>
      <c r="D241" s="254"/>
      <c r="E241" s="254"/>
      <c r="F241" s="254"/>
      <c r="G241" s="254"/>
      <c r="H241" s="254"/>
      <c r="I241" s="254"/>
      <c r="J241" s="254"/>
      <c r="K241" s="254"/>
      <c r="L241" s="254"/>
      <c r="M241" s="254"/>
      <c r="N241" s="184"/>
      <c r="O241" s="185"/>
      <c r="P241" s="185"/>
      <c r="Q241" s="186"/>
      <c r="R241" s="118"/>
      <c r="S241" s="118"/>
      <c r="T241" s="118"/>
      <c r="U241" s="166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8"/>
      <c r="AK241" s="129"/>
      <c r="AL241" s="129"/>
      <c r="AM241" s="190"/>
      <c r="AN241" s="191"/>
      <c r="AO241" s="191"/>
      <c r="AP241" s="191"/>
      <c r="AQ241" s="190"/>
      <c r="AR241" s="191"/>
      <c r="AS241" s="191"/>
      <c r="AT241" s="191"/>
      <c r="AU241" s="190"/>
      <c r="AV241" s="191"/>
      <c r="AW241" s="191"/>
      <c r="AX241" s="194"/>
      <c r="AY241" s="127"/>
      <c r="AZ241" s="127"/>
      <c r="BA241" s="127"/>
      <c r="BB241" s="127"/>
      <c r="BC241" s="127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92"/>
    </row>
    <row r="242" spans="3:70" ht="15.6" customHeight="1" x14ac:dyDescent="0.25">
      <c r="C242" s="91"/>
      <c r="D242" s="254"/>
      <c r="E242" s="254"/>
      <c r="F242" s="254"/>
      <c r="G242" s="254"/>
      <c r="H242" s="254"/>
      <c r="I242" s="254"/>
      <c r="J242" s="254"/>
      <c r="K242" s="254"/>
      <c r="L242" s="254"/>
      <c r="M242" s="254"/>
      <c r="N242" s="184"/>
      <c r="O242" s="185"/>
      <c r="P242" s="185"/>
      <c r="Q242" s="186"/>
      <c r="R242" s="118"/>
      <c r="S242" s="118"/>
      <c r="T242" s="118"/>
      <c r="U242" s="166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8"/>
      <c r="AK242" s="129"/>
      <c r="AL242" s="129"/>
      <c r="AM242" s="190"/>
      <c r="AN242" s="191"/>
      <c r="AO242" s="191"/>
      <c r="AP242" s="191"/>
      <c r="AQ242" s="190"/>
      <c r="AR242" s="191"/>
      <c r="AS242" s="191"/>
      <c r="AT242" s="191"/>
      <c r="AU242" s="190"/>
      <c r="AV242" s="191"/>
      <c r="AW242" s="191"/>
      <c r="AX242" s="194"/>
      <c r="AY242" s="127"/>
      <c r="AZ242" s="127"/>
      <c r="BA242" s="127"/>
      <c r="BB242" s="127"/>
      <c r="BC242" s="127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92"/>
    </row>
    <row r="243" spans="3:70" ht="15.6" customHeight="1" x14ac:dyDescent="0.25">
      <c r="C243" s="91"/>
      <c r="D243" s="254"/>
      <c r="E243" s="254"/>
      <c r="F243" s="254"/>
      <c r="G243" s="254"/>
      <c r="H243" s="254"/>
      <c r="I243" s="254"/>
      <c r="J243" s="254"/>
      <c r="K243" s="254"/>
      <c r="L243" s="254"/>
      <c r="M243" s="254"/>
      <c r="N243" s="187"/>
      <c r="O243" s="188"/>
      <c r="P243" s="188"/>
      <c r="Q243" s="189"/>
      <c r="R243" s="118"/>
      <c r="S243" s="118"/>
      <c r="T243" s="118"/>
      <c r="U243" s="166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8"/>
      <c r="AK243" s="129"/>
      <c r="AL243" s="129"/>
      <c r="AM243" s="190" t="s">
        <v>14</v>
      </c>
      <c r="AN243" s="191"/>
      <c r="AO243" s="191"/>
      <c r="AP243" s="191"/>
      <c r="AQ243" s="190" t="s">
        <v>14</v>
      </c>
      <c r="AR243" s="191"/>
      <c r="AS243" s="191"/>
      <c r="AT243" s="191"/>
      <c r="AU243" s="190" t="s">
        <v>14</v>
      </c>
      <c r="AV243" s="191"/>
      <c r="AW243" s="191"/>
      <c r="AX243" s="194"/>
      <c r="AY243" s="127"/>
      <c r="AZ243" s="127"/>
      <c r="BA243" s="127"/>
      <c r="BB243" s="127"/>
      <c r="BC243" s="127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92"/>
    </row>
    <row r="244" spans="3:70" ht="15.6" customHeight="1" x14ac:dyDescent="0.25">
      <c r="C244" s="91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1"/>
      <c r="O244" s="131"/>
      <c r="P244" s="131"/>
      <c r="Q244" s="131"/>
      <c r="R244" s="132"/>
      <c r="S244" s="132"/>
      <c r="T244" s="132"/>
      <c r="U244" s="166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8"/>
      <c r="AK244" s="129"/>
      <c r="AL244" s="129"/>
      <c r="AM244" s="190"/>
      <c r="AN244" s="191"/>
      <c r="AO244" s="191"/>
      <c r="AP244" s="191"/>
      <c r="AQ244" s="190"/>
      <c r="AR244" s="191"/>
      <c r="AS244" s="191"/>
      <c r="AT244" s="191"/>
      <c r="AU244" s="190"/>
      <c r="AV244" s="191"/>
      <c r="AW244" s="191"/>
      <c r="AX244" s="194"/>
      <c r="AY244" s="127"/>
      <c r="AZ244" s="127"/>
      <c r="BA244" s="127"/>
      <c r="BB244" s="127"/>
      <c r="BC244" s="127"/>
      <c r="BD244" s="119"/>
      <c r="BE244" s="119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92"/>
    </row>
    <row r="245" spans="3:70" ht="19.2" customHeight="1" x14ac:dyDescent="0.25">
      <c r="C245" s="91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1"/>
      <c r="O245" s="131"/>
      <c r="P245" s="131"/>
      <c r="Q245" s="131"/>
      <c r="R245" s="132"/>
      <c r="S245" s="132"/>
      <c r="T245" s="132"/>
      <c r="U245" s="166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8"/>
      <c r="AK245" s="129"/>
      <c r="AL245" s="129"/>
      <c r="AM245" s="190"/>
      <c r="AN245" s="191"/>
      <c r="AO245" s="191"/>
      <c r="AP245" s="191"/>
      <c r="AQ245" s="190"/>
      <c r="AR245" s="191"/>
      <c r="AS245" s="191"/>
      <c r="AT245" s="191"/>
      <c r="AU245" s="190"/>
      <c r="AV245" s="191"/>
      <c r="AW245" s="191"/>
      <c r="AX245" s="194"/>
      <c r="AY245" s="127"/>
      <c r="AZ245" s="127"/>
      <c r="BA245" s="127"/>
      <c r="BB245" s="127"/>
      <c r="BC245" s="127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92"/>
    </row>
    <row r="246" spans="3:70" ht="19.2" customHeight="1" x14ac:dyDescent="0.25">
      <c r="C246" s="91"/>
      <c r="D246" s="275" t="s">
        <v>96</v>
      </c>
      <c r="E246" s="254"/>
      <c r="F246" s="254"/>
      <c r="G246" s="254"/>
      <c r="H246" s="254"/>
      <c r="I246" s="254"/>
      <c r="J246" s="254"/>
      <c r="K246" s="254"/>
      <c r="L246" s="254"/>
      <c r="M246" s="255"/>
      <c r="N246" s="181" t="s">
        <v>14</v>
      </c>
      <c r="O246" s="182"/>
      <c r="P246" s="182"/>
      <c r="Q246" s="183"/>
      <c r="R246" s="118"/>
      <c r="S246" s="118"/>
      <c r="T246" s="118"/>
      <c r="U246" s="166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8"/>
      <c r="AK246" s="129"/>
      <c r="AL246" s="129"/>
      <c r="AM246" s="190"/>
      <c r="AN246" s="191"/>
      <c r="AO246" s="191"/>
      <c r="AP246" s="191"/>
      <c r="AQ246" s="190"/>
      <c r="AR246" s="191"/>
      <c r="AS246" s="191"/>
      <c r="AT246" s="191"/>
      <c r="AU246" s="190"/>
      <c r="AV246" s="191"/>
      <c r="AW246" s="191"/>
      <c r="AX246" s="194"/>
      <c r="AY246" s="127"/>
      <c r="AZ246" s="127"/>
      <c r="BA246" s="127"/>
      <c r="BB246" s="127"/>
      <c r="BC246" s="127"/>
      <c r="BD246" s="133"/>
      <c r="BE246" s="133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92"/>
    </row>
    <row r="247" spans="3:70" ht="15.6" customHeight="1" x14ac:dyDescent="0.25">
      <c r="C247" s="91"/>
      <c r="D247" s="254"/>
      <c r="E247" s="254"/>
      <c r="F247" s="254"/>
      <c r="G247" s="254"/>
      <c r="H247" s="254"/>
      <c r="I247" s="254"/>
      <c r="J247" s="254"/>
      <c r="K247" s="254"/>
      <c r="L247" s="254"/>
      <c r="M247" s="255"/>
      <c r="N247" s="184"/>
      <c r="O247" s="185"/>
      <c r="P247" s="185"/>
      <c r="Q247" s="186"/>
      <c r="R247" s="118"/>
      <c r="S247" s="118"/>
      <c r="T247" s="118"/>
      <c r="U247" s="166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8"/>
      <c r="AK247" s="129"/>
      <c r="AL247" s="129"/>
      <c r="AM247" s="190" t="s">
        <v>93</v>
      </c>
      <c r="AN247" s="191"/>
      <c r="AO247" s="191"/>
      <c r="AP247" s="191"/>
      <c r="AQ247" s="190" t="s">
        <v>94</v>
      </c>
      <c r="AR247" s="191"/>
      <c r="AS247" s="191"/>
      <c r="AT247" s="191"/>
      <c r="AU247" s="190" t="s">
        <v>95</v>
      </c>
      <c r="AV247" s="191"/>
      <c r="AW247" s="191"/>
      <c r="AX247" s="194"/>
      <c r="AY247" s="127"/>
      <c r="AZ247" s="127"/>
      <c r="BA247" s="127"/>
      <c r="BB247" s="127"/>
      <c r="BC247" s="127"/>
      <c r="BD247" s="133"/>
      <c r="BE247" s="133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92"/>
    </row>
    <row r="248" spans="3:70" ht="15.6" customHeight="1" x14ac:dyDescent="0.25">
      <c r="C248" s="91"/>
      <c r="D248" s="254"/>
      <c r="E248" s="254"/>
      <c r="F248" s="254"/>
      <c r="G248" s="254"/>
      <c r="H248" s="254"/>
      <c r="I248" s="254"/>
      <c r="J248" s="254"/>
      <c r="K248" s="254"/>
      <c r="L248" s="254"/>
      <c r="M248" s="255"/>
      <c r="N248" s="184"/>
      <c r="O248" s="185"/>
      <c r="P248" s="185"/>
      <c r="Q248" s="186"/>
      <c r="R248" s="118"/>
      <c r="S248" s="118"/>
      <c r="T248" s="118"/>
      <c r="U248" s="166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8"/>
      <c r="AK248" s="129"/>
      <c r="AL248" s="129"/>
      <c r="AM248" s="190"/>
      <c r="AN248" s="191"/>
      <c r="AO248" s="191"/>
      <c r="AP248" s="191"/>
      <c r="AQ248" s="190"/>
      <c r="AR248" s="191"/>
      <c r="AS248" s="191"/>
      <c r="AT248" s="191"/>
      <c r="AU248" s="190"/>
      <c r="AV248" s="191"/>
      <c r="AW248" s="191"/>
      <c r="AX248" s="194"/>
      <c r="AY248" s="127"/>
      <c r="AZ248" s="127"/>
      <c r="BA248" s="127"/>
      <c r="BB248" s="127"/>
      <c r="BC248" s="127"/>
      <c r="BD248" s="133"/>
      <c r="BE248" s="133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92"/>
    </row>
    <row r="249" spans="3:70" ht="15.6" customHeight="1" x14ac:dyDescent="0.25">
      <c r="C249" s="91"/>
      <c r="D249" s="254"/>
      <c r="E249" s="254"/>
      <c r="F249" s="254"/>
      <c r="G249" s="254"/>
      <c r="H249" s="254"/>
      <c r="I249" s="254"/>
      <c r="J249" s="254"/>
      <c r="K249" s="254"/>
      <c r="L249" s="254"/>
      <c r="M249" s="255"/>
      <c r="N249" s="187"/>
      <c r="O249" s="188"/>
      <c r="P249" s="188"/>
      <c r="Q249" s="189"/>
      <c r="R249" s="118"/>
      <c r="S249" s="118"/>
      <c r="T249" s="118"/>
      <c r="U249" s="169"/>
      <c r="V249" s="170"/>
      <c r="W249" s="170"/>
      <c r="X249" s="170"/>
      <c r="Y249" s="170"/>
      <c r="Z249" s="170"/>
      <c r="AA249" s="170"/>
      <c r="AB249" s="170"/>
      <c r="AC249" s="170"/>
      <c r="AD249" s="170"/>
      <c r="AE249" s="170"/>
      <c r="AF249" s="170"/>
      <c r="AG249" s="170"/>
      <c r="AH249" s="170"/>
      <c r="AI249" s="170"/>
      <c r="AJ249" s="171"/>
      <c r="AK249" s="129"/>
      <c r="AL249" s="129"/>
      <c r="AM249" s="192"/>
      <c r="AN249" s="193"/>
      <c r="AO249" s="193"/>
      <c r="AP249" s="193"/>
      <c r="AQ249" s="192"/>
      <c r="AR249" s="193"/>
      <c r="AS249" s="193"/>
      <c r="AT249" s="193"/>
      <c r="AU249" s="192"/>
      <c r="AV249" s="193"/>
      <c r="AW249" s="193"/>
      <c r="AX249" s="195"/>
      <c r="AY249" s="127"/>
      <c r="AZ249" s="127"/>
      <c r="BA249" s="127"/>
      <c r="BB249" s="127"/>
      <c r="BC249" s="127"/>
      <c r="BD249" s="133"/>
      <c r="BE249" s="133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92"/>
    </row>
    <row r="250" spans="3:70" ht="15.45" customHeight="1" x14ac:dyDescent="0.2">
      <c r="C250" s="91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18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29"/>
      <c r="AL250" s="129"/>
      <c r="AM250" s="88"/>
      <c r="AN250" s="88"/>
      <c r="AO250" s="88"/>
      <c r="AP250" s="88"/>
      <c r="AQ250" s="88"/>
      <c r="AR250" s="88"/>
      <c r="AS250" s="88"/>
      <c r="AT250" s="88"/>
      <c r="AU250" s="88"/>
      <c r="AV250" s="88"/>
      <c r="AW250" s="88"/>
      <c r="AX250" s="88"/>
      <c r="AY250" s="88"/>
      <c r="AZ250" s="88"/>
      <c r="BA250" s="88"/>
      <c r="BB250" s="88"/>
      <c r="BC250" s="119"/>
      <c r="BD250" s="133"/>
      <c r="BE250" s="133"/>
      <c r="BF250" s="88"/>
      <c r="BG250" s="88"/>
      <c r="BH250" s="88"/>
      <c r="BI250" s="88"/>
      <c r="BJ250" s="88"/>
      <c r="BK250" s="88"/>
      <c r="BL250" s="88"/>
      <c r="BM250" s="88"/>
      <c r="BN250" s="88"/>
      <c r="BO250" s="88"/>
      <c r="BP250" s="88"/>
      <c r="BQ250" s="88"/>
      <c r="BR250" s="92"/>
    </row>
    <row r="251" spans="3:70" ht="15.45" customHeight="1" x14ac:dyDescent="0.25">
      <c r="C251" s="91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18"/>
      <c r="S251" s="118"/>
      <c r="T251" s="118"/>
      <c r="U251" s="122" t="s">
        <v>101</v>
      </c>
      <c r="V251" s="118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29"/>
      <c r="AL251" s="129"/>
      <c r="AM251" s="122" t="s">
        <v>102</v>
      </c>
      <c r="AN251" s="116"/>
      <c r="AO251" s="116"/>
      <c r="AP251" s="116"/>
      <c r="AQ251" s="116"/>
      <c r="AR251" s="116"/>
      <c r="AS251" s="116"/>
      <c r="AT251" s="116"/>
      <c r="AU251" s="116"/>
      <c r="AV251" s="116"/>
      <c r="AW251" s="116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88"/>
      <c r="BR251" s="92"/>
    </row>
    <row r="252" spans="3:70" ht="15.45" customHeight="1" x14ac:dyDescent="0.2">
      <c r="C252" s="91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18"/>
      <c r="S252" s="118"/>
      <c r="T252" s="118"/>
      <c r="U252" s="155" t="s">
        <v>14</v>
      </c>
      <c r="V252" s="156"/>
      <c r="W252" s="156"/>
      <c r="X252" s="156"/>
      <c r="Y252" s="156"/>
      <c r="Z252" s="156"/>
      <c r="AA252" s="156"/>
      <c r="AB252" s="156"/>
      <c r="AC252" s="156"/>
      <c r="AD252" s="156"/>
      <c r="AE252" s="159" t="s">
        <v>103</v>
      </c>
      <c r="AF252" s="159"/>
      <c r="AG252" s="159"/>
      <c r="AH252" s="159"/>
      <c r="AI252" s="159"/>
      <c r="AJ252" s="160"/>
      <c r="AK252" s="129"/>
      <c r="AL252" s="129"/>
      <c r="AM252" s="163" t="s">
        <v>14</v>
      </c>
      <c r="AN252" s="164"/>
      <c r="AO252" s="164"/>
      <c r="AP252" s="164"/>
      <c r="AQ252" s="164"/>
      <c r="AR252" s="164"/>
      <c r="AS252" s="164"/>
      <c r="AT252" s="164"/>
      <c r="AU252" s="164"/>
      <c r="AV252" s="164"/>
      <c r="AW252" s="164"/>
      <c r="AX252" s="164"/>
      <c r="AY252" s="164"/>
      <c r="AZ252" s="164"/>
      <c r="BA252" s="164"/>
      <c r="BB252" s="164"/>
      <c r="BC252" s="164"/>
      <c r="BD252" s="164"/>
      <c r="BE252" s="164"/>
      <c r="BF252" s="164"/>
      <c r="BG252" s="164"/>
      <c r="BH252" s="164"/>
      <c r="BI252" s="164"/>
      <c r="BJ252" s="164"/>
      <c r="BK252" s="164"/>
      <c r="BL252" s="164"/>
      <c r="BM252" s="164"/>
      <c r="BN252" s="164"/>
      <c r="BO252" s="164"/>
      <c r="BP252" s="164"/>
      <c r="BQ252" s="165"/>
      <c r="BR252" s="92"/>
    </row>
    <row r="253" spans="3:70" ht="15.45" customHeight="1" x14ac:dyDescent="0.2">
      <c r="C253" s="91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18"/>
      <c r="S253" s="118"/>
      <c r="T253" s="118"/>
      <c r="U253" s="157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61"/>
      <c r="AF253" s="161"/>
      <c r="AG253" s="161"/>
      <c r="AH253" s="161"/>
      <c r="AI253" s="161"/>
      <c r="AJ253" s="162"/>
      <c r="AK253" s="129"/>
      <c r="AL253" s="129"/>
      <c r="AM253" s="166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8"/>
      <c r="BR253" s="92"/>
    </row>
    <row r="254" spans="3:70" ht="15.45" customHeight="1" x14ac:dyDescent="0.2">
      <c r="C254" s="91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18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29"/>
      <c r="AL254" s="129"/>
      <c r="AM254" s="166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7"/>
      <c r="BQ254" s="168"/>
      <c r="BR254" s="92"/>
    </row>
    <row r="255" spans="3:70" ht="15.45" customHeight="1" x14ac:dyDescent="0.2">
      <c r="C255" s="91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18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29"/>
      <c r="AL255" s="129"/>
      <c r="AM255" s="166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7"/>
      <c r="BQ255" s="168"/>
      <c r="BR255" s="92"/>
    </row>
    <row r="256" spans="3:70" ht="15.45" customHeight="1" x14ac:dyDescent="0.2">
      <c r="C256" s="91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18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29"/>
      <c r="AL256" s="129"/>
      <c r="AM256" s="169"/>
      <c r="AN256" s="170"/>
      <c r="AO256" s="170"/>
      <c r="AP256" s="170"/>
      <c r="AQ256" s="170"/>
      <c r="AR256" s="170"/>
      <c r="AS256" s="170"/>
      <c r="AT256" s="170"/>
      <c r="AU256" s="170"/>
      <c r="AV256" s="170"/>
      <c r="AW256" s="170"/>
      <c r="AX256" s="170"/>
      <c r="AY256" s="170"/>
      <c r="AZ256" s="170"/>
      <c r="BA256" s="170"/>
      <c r="BB256" s="170"/>
      <c r="BC256" s="170"/>
      <c r="BD256" s="170"/>
      <c r="BE256" s="170"/>
      <c r="BF256" s="170"/>
      <c r="BG256" s="170"/>
      <c r="BH256" s="170"/>
      <c r="BI256" s="170"/>
      <c r="BJ256" s="170"/>
      <c r="BK256" s="170"/>
      <c r="BL256" s="170"/>
      <c r="BM256" s="170"/>
      <c r="BN256" s="170"/>
      <c r="BO256" s="170"/>
      <c r="BP256" s="170"/>
      <c r="BQ256" s="171"/>
      <c r="BR256" s="92"/>
    </row>
    <row r="257" spans="1:144" ht="15.6" customHeight="1" x14ac:dyDescent="0.2">
      <c r="C257" s="91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  <c r="AA257" s="88"/>
      <c r="AB257" s="88"/>
      <c r="AC257" s="88"/>
      <c r="AD257" s="88"/>
      <c r="AE257" s="88"/>
      <c r="AF257" s="88"/>
      <c r="AG257" s="88"/>
      <c r="AH257" s="88"/>
      <c r="AI257" s="88"/>
      <c r="AJ257" s="88"/>
      <c r="AK257" s="88"/>
      <c r="AL257" s="88"/>
      <c r="AM257" s="88"/>
      <c r="AN257" s="88"/>
      <c r="AO257" s="88"/>
      <c r="AP257" s="88"/>
      <c r="AQ257" s="88"/>
      <c r="AR257" s="88"/>
      <c r="AS257" s="88"/>
      <c r="AT257" s="88"/>
      <c r="AU257" s="88"/>
      <c r="AV257" s="88"/>
      <c r="AW257" s="88"/>
      <c r="AX257" s="88"/>
      <c r="AY257" s="88"/>
      <c r="AZ257" s="88"/>
      <c r="BA257" s="88"/>
      <c r="BB257" s="88"/>
      <c r="BC257" s="88"/>
      <c r="BD257" s="88"/>
      <c r="BE257" s="88"/>
      <c r="BF257" s="88"/>
      <c r="BG257" s="88"/>
      <c r="BH257" s="88"/>
      <c r="BI257" s="88"/>
      <c r="BJ257" s="88"/>
      <c r="BK257" s="88"/>
      <c r="BL257" s="88"/>
      <c r="BM257" s="88"/>
      <c r="BN257" s="88"/>
      <c r="BO257" s="88"/>
      <c r="BP257" s="88"/>
      <c r="BQ257" s="88"/>
      <c r="BR257" s="92"/>
      <c r="BV257" s="82"/>
      <c r="BW257" s="82"/>
      <c r="BX257" s="82"/>
      <c r="BY257" s="82"/>
      <c r="BZ257" s="82"/>
      <c r="CA257" s="82"/>
      <c r="CB257" s="82"/>
      <c r="CC257" s="82"/>
      <c r="CD257" s="82"/>
      <c r="CE257" s="82"/>
      <c r="CF257" s="82"/>
      <c r="CG257" s="82"/>
      <c r="CH257" s="82"/>
      <c r="CI257" s="82"/>
      <c r="CJ257" s="82"/>
      <c r="CK257" s="82"/>
      <c r="CL257" s="82"/>
      <c r="CM257" s="82"/>
      <c r="CN257" s="82"/>
      <c r="CO257" s="82"/>
      <c r="CP257" s="82"/>
      <c r="CQ257" s="82"/>
      <c r="CR257" s="82"/>
      <c r="CS257" s="82"/>
      <c r="CT257" s="82"/>
      <c r="CU257" s="82"/>
      <c r="CV257" s="82"/>
      <c r="CW257" s="82"/>
      <c r="CX257" s="82"/>
      <c r="CY257" s="82"/>
      <c r="CZ257" s="82"/>
      <c r="DA257" s="82"/>
      <c r="DB257" s="82"/>
      <c r="DC257" s="82"/>
      <c r="DD257" s="82"/>
      <c r="DE257" s="82"/>
      <c r="DF257" s="82"/>
      <c r="DG257" s="82"/>
      <c r="DH257" s="82"/>
      <c r="DI257" s="82"/>
      <c r="DJ257" s="82"/>
      <c r="DK257" s="82"/>
      <c r="DL257" s="82"/>
      <c r="DM257" s="82"/>
      <c r="DN257" s="82"/>
      <c r="DO257" s="82"/>
      <c r="DP257" s="82"/>
      <c r="DQ257" s="82"/>
      <c r="DR257" s="82"/>
      <c r="DS257" s="82"/>
      <c r="DT257" s="82"/>
      <c r="DU257" s="82"/>
      <c r="DV257" s="82"/>
      <c r="DW257" s="82"/>
      <c r="DX257" s="82"/>
      <c r="DY257" s="82"/>
      <c r="DZ257" s="82"/>
      <c r="EA257" s="82"/>
      <c r="EB257" s="82"/>
      <c r="EC257" s="82"/>
      <c r="ED257" s="82"/>
      <c r="EE257" s="82"/>
      <c r="EF257" s="82"/>
      <c r="EG257" s="82"/>
      <c r="EH257" s="82"/>
      <c r="EI257" s="82"/>
      <c r="EJ257" s="82"/>
      <c r="EK257" s="82"/>
      <c r="EL257" s="82"/>
      <c r="EM257" s="82"/>
      <c r="EN257" s="82"/>
    </row>
    <row r="258" spans="1:144" ht="18.600000000000001" customHeight="1" x14ac:dyDescent="0.25">
      <c r="C258" s="91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18"/>
      <c r="O258" s="118"/>
      <c r="P258" s="118"/>
      <c r="Q258" s="118"/>
      <c r="R258" s="118"/>
      <c r="S258" s="118"/>
      <c r="T258" s="118"/>
      <c r="U258" s="122" t="s">
        <v>85</v>
      </c>
      <c r="V258" s="118"/>
      <c r="W258" s="118"/>
      <c r="X258" s="118"/>
      <c r="Y258" s="118"/>
      <c r="Z258" s="118"/>
      <c r="AA258" s="116"/>
      <c r="AB258" s="123"/>
      <c r="AC258" s="116"/>
      <c r="AD258" s="116"/>
      <c r="AE258" s="116"/>
      <c r="AF258" s="116"/>
      <c r="AG258" s="116"/>
      <c r="AH258" s="116"/>
      <c r="AI258" s="116"/>
      <c r="AJ258" s="116"/>
      <c r="AK258" s="116"/>
      <c r="AL258" s="116"/>
      <c r="AM258" s="122" t="s">
        <v>104</v>
      </c>
      <c r="AN258" s="116"/>
      <c r="AO258" s="116"/>
      <c r="AP258" s="116"/>
      <c r="AQ258" s="116"/>
      <c r="AR258" s="116"/>
      <c r="AS258" s="116"/>
      <c r="AT258" s="116"/>
      <c r="AU258" s="116"/>
      <c r="AV258" s="116"/>
      <c r="AW258" s="116"/>
      <c r="AX258" s="116"/>
      <c r="AY258" s="116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88"/>
      <c r="BR258" s="92"/>
    </row>
    <row r="259" spans="1:144" ht="15.6" customHeight="1" x14ac:dyDescent="0.2">
      <c r="C259" s="91"/>
      <c r="D259" s="254" t="s">
        <v>105</v>
      </c>
      <c r="E259" s="254"/>
      <c r="F259" s="254"/>
      <c r="G259" s="254"/>
      <c r="H259" s="254"/>
      <c r="I259" s="254"/>
      <c r="J259" s="254"/>
      <c r="K259" s="254"/>
      <c r="L259" s="254"/>
      <c r="M259" s="255"/>
      <c r="N259" s="181" t="s">
        <v>14</v>
      </c>
      <c r="O259" s="182"/>
      <c r="P259" s="182"/>
      <c r="Q259" s="183"/>
      <c r="R259" s="118"/>
      <c r="S259" s="118"/>
      <c r="T259" s="118"/>
      <c r="U259" s="163" t="s">
        <v>14</v>
      </c>
      <c r="V259" s="164"/>
      <c r="W259" s="164"/>
      <c r="X259" s="164"/>
      <c r="Y259" s="164"/>
      <c r="Z259" s="164"/>
      <c r="AA259" s="164"/>
      <c r="AB259" s="164"/>
      <c r="AC259" s="164"/>
      <c r="AD259" s="164"/>
      <c r="AE259" s="164"/>
      <c r="AF259" s="164"/>
      <c r="AG259" s="164"/>
      <c r="AH259" s="164"/>
      <c r="AI259" s="164"/>
      <c r="AJ259" s="165"/>
      <c r="AK259" s="138"/>
      <c r="AL259" s="138"/>
      <c r="AM259" s="163" t="s">
        <v>14</v>
      </c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4"/>
      <c r="BC259" s="164"/>
      <c r="BD259" s="164"/>
      <c r="BE259" s="164"/>
      <c r="BF259" s="164"/>
      <c r="BG259" s="164"/>
      <c r="BH259" s="164"/>
      <c r="BI259" s="164"/>
      <c r="BJ259" s="164"/>
      <c r="BK259" s="164"/>
      <c r="BL259" s="164"/>
      <c r="BM259" s="164"/>
      <c r="BN259" s="164"/>
      <c r="BO259" s="164"/>
      <c r="BP259" s="164"/>
      <c r="BQ259" s="165"/>
      <c r="BR259" s="92"/>
    </row>
    <row r="260" spans="1:144" ht="15.6" customHeight="1" x14ac:dyDescent="0.2">
      <c r="C260" s="91"/>
      <c r="D260" s="254"/>
      <c r="E260" s="254"/>
      <c r="F260" s="254"/>
      <c r="G260" s="254"/>
      <c r="H260" s="254"/>
      <c r="I260" s="254"/>
      <c r="J260" s="254"/>
      <c r="K260" s="254"/>
      <c r="L260" s="254"/>
      <c r="M260" s="255"/>
      <c r="N260" s="184"/>
      <c r="O260" s="185"/>
      <c r="P260" s="185"/>
      <c r="Q260" s="186"/>
      <c r="R260" s="118"/>
      <c r="S260" s="118"/>
      <c r="T260" s="118"/>
      <c r="U260" s="166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8"/>
      <c r="AK260" s="138"/>
      <c r="AL260" s="138"/>
      <c r="AM260" s="166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8"/>
      <c r="BR260" s="92"/>
    </row>
    <row r="261" spans="1:144" ht="15.6" customHeight="1" x14ac:dyDescent="0.2">
      <c r="C261" s="91"/>
      <c r="D261" s="254"/>
      <c r="E261" s="254"/>
      <c r="F261" s="254"/>
      <c r="G261" s="254"/>
      <c r="H261" s="254"/>
      <c r="I261" s="254"/>
      <c r="J261" s="254"/>
      <c r="K261" s="254"/>
      <c r="L261" s="254"/>
      <c r="M261" s="255"/>
      <c r="N261" s="184"/>
      <c r="O261" s="185"/>
      <c r="P261" s="185"/>
      <c r="Q261" s="186"/>
      <c r="R261" s="118"/>
      <c r="S261" s="118"/>
      <c r="T261" s="118"/>
      <c r="U261" s="166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8"/>
      <c r="AK261" s="138"/>
      <c r="AL261" s="138"/>
      <c r="AM261" s="166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8"/>
      <c r="BR261" s="92"/>
    </row>
    <row r="262" spans="1:144" ht="15.6" customHeight="1" x14ac:dyDescent="0.2">
      <c r="C262" s="91"/>
      <c r="D262" s="254"/>
      <c r="E262" s="254"/>
      <c r="F262" s="254"/>
      <c r="G262" s="254"/>
      <c r="H262" s="254"/>
      <c r="I262" s="254"/>
      <c r="J262" s="254"/>
      <c r="K262" s="254"/>
      <c r="L262" s="254"/>
      <c r="M262" s="255"/>
      <c r="N262" s="187"/>
      <c r="O262" s="188"/>
      <c r="P262" s="188"/>
      <c r="Q262" s="189"/>
      <c r="R262" s="118"/>
      <c r="S262" s="118"/>
      <c r="T262" s="118"/>
      <c r="U262" s="169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  <c r="AH262" s="170"/>
      <c r="AI262" s="170"/>
      <c r="AJ262" s="171"/>
      <c r="AK262" s="138"/>
      <c r="AL262" s="138"/>
      <c r="AM262" s="169"/>
      <c r="AN262" s="170"/>
      <c r="AO262" s="170"/>
      <c r="AP262" s="170"/>
      <c r="AQ262" s="170"/>
      <c r="AR262" s="170"/>
      <c r="AS262" s="170"/>
      <c r="AT262" s="170"/>
      <c r="AU262" s="170"/>
      <c r="AV262" s="170"/>
      <c r="AW262" s="170"/>
      <c r="AX262" s="170"/>
      <c r="AY262" s="170"/>
      <c r="AZ262" s="170"/>
      <c r="BA262" s="170"/>
      <c r="BB262" s="170"/>
      <c r="BC262" s="170"/>
      <c r="BD262" s="170"/>
      <c r="BE262" s="170"/>
      <c r="BF262" s="170"/>
      <c r="BG262" s="170"/>
      <c r="BH262" s="170"/>
      <c r="BI262" s="170"/>
      <c r="BJ262" s="170"/>
      <c r="BK262" s="170"/>
      <c r="BL262" s="170"/>
      <c r="BM262" s="170"/>
      <c r="BN262" s="170"/>
      <c r="BO262" s="170"/>
      <c r="BP262" s="170"/>
      <c r="BQ262" s="171"/>
      <c r="BR262" s="92"/>
    </row>
    <row r="263" spans="1:144" ht="15.6" customHeight="1" x14ac:dyDescent="0.2">
      <c r="C263" s="79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1"/>
    </row>
    <row r="264" spans="1:144" s="4" customFormat="1" ht="15.6" customHeight="1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</row>
    <row r="265" spans="1:144" ht="15.6" customHeight="1" x14ac:dyDescent="0.2">
      <c r="C265" s="89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229"/>
      <c r="AS265" s="229"/>
      <c r="AT265" s="229"/>
      <c r="AU265" s="229"/>
      <c r="AV265" s="229"/>
      <c r="AW265" s="229"/>
      <c r="AX265" s="229"/>
      <c r="AY265" s="229"/>
      <c r="AZ265" s="229"/>
      <c r="BA265" s="229"/>
      <c r="BB265" s="229"/>
      <c r="BC265" s="113"/>
      <c r="BD265" s="114"/>
      <c r="BE265" s="114"/>
      <c r="BF265" s="114"/>
      <c r="BG265" s="114"/>
      <c r="BH265" s="114"/>
      <c r="BI265" s="114"/>
      <c r="BJ265" s="114"/>
      <c r="BK265" s="114"/>
      <c r="BL265" s="114"/>
      <c r="BM265" s="114"/>
      <c r="BN265" s="114"/>
      <c r="BO265" s="114"/>
      <c r="BP265" s="114"/>
      <c r="BQ265" s="114"/>
      <c r="BR265" s="90"/>
    </row>
    <row r="266" spans="1:144" ht="15.6" customHeight="1" x14ac:dyDescent="0.25">
      <c r="C266" s="91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  <c r="W266" s="118"/>
      <c r="X266" s="88"/>
      <c r="Y266" s="88"/>
      <c r="Z266" s="88"/>
      <c r="AA266" s="105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7"/>
      <c r="AO266" s="119"/>
      <c r="AP266" s="120"/>
      <c r="AQ266" s="120"/>
      <c r="AR266" s="265"/>
      <c r="AS266" s="265"/>
      <c r="AT266" s="265"/>
      <c r="AU266" s="265"/>
      <c r="AV266" s="265"/>
      <c r="AW266" s="265"/>
      <c r="AX266" s="265"/>
      <c r="AY266" s="265"/>
      <c r="AZ266" s="265"/>
      <c r="BA266" s="265"/>
      <c r="BB266" s="265"/>
      <c r="BC266" s="11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16"/>
      <c r="BO266" s="116"/>
      <c r="BP266" s="116"/>
      <c r="BQ266" s="117"/>
      <c r="BR266" s="92"/>
    </row>
    <row r="267" spans="1:144" ht="15.6" customHeight="1" x14ac:dyDescent="0.25">
      <c r="C267" s="91"/>
      <c r="D267" s="231" t="s">
        <v>84</v>
      </c>
      <c r="E267" s="232"/>
      <c r="F267" s="232"/>
      <c r="G267" s="232"/>
      <c r="H267" s="232"/>
      <c r="I267" s="232"/>
      <c r="J267" s="232"/>
      <c r="K267" s="232"/>
      <c r="L267" s="232"/>
      <c r="M267" s="232"/>
      <c r="N267" s="232"/>
      <c r="O267" s="232"/>
      <c r="P267" s="232"/>
      <c r="Q267" s="233"/>
      <c r="R267" s="172" t="s">
        <v>139</v>
      </c>
      <c r="S267" s="173"/>
      <c r="T267" s="173"/>
      <c r="U267" s="173"/>
      <c r="V267" s="173"/>
      <c r="W267" s="173"/>
      <c r="X267" s="173"/>
      <c r="Y267" s="173"/>
      <c r="Z267" s="173"/>
      <c r="AA267" s="173"/>
      <c r="AB267" s="173"/>
      <c r="AC267" s="173"/>
      <c r="AD267" s="173"/>
      <c r="AE267" s="173"/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4"/>
      <c r="BC267" s="11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16"/>
      <c r="BO267" s="116"/>
      <c r="BP267" s="116"/>
      <c r="BQ267" s="117"/>
      <c r="BR267" s="92"/>
    </row>
    <row r="268" spans="1:144" ht="15.6" customHeight="1" x14ac:dyDescent="0.25">
      <c r="C268" s="91"/>
      <c r="D268" s="234"/>
      <c r="E268" s="235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6"/>
      <c r="R268" s="178"/>
      <c r="S268" s="179"/>
      <c r="T268" s="179"/>
      <c r="U268" s="179"/>
      <c r="V268" s="179"/>
      <c r="W268" s="179"/>
      <c r="X268" s="179"/>
      <c r="Y268" s="179"/>
      <c r="Z268" s="179"/>
      <c r="AA268" s="179"/>
      <c r="AB268" s="179"/>
      <c r="AC268" s="179"/>
      <c r="AD268" s="179"/>
      <c r="AE268" s="179"/>
      <c r="AF268" s="179"/>
      <c r="AG268" s="179"/>
      <c r="AH268" s="179"/>
      <c r="AI268" s="179"/>
      <c r="AJ268" s="179"/>
      <c r="AK268" s="179"/>
      <c r="AL268" s="179"/>
      <c r="AM268" s="179"/>
      <c r="AN268" s="179"/>
      <c r="AO268" s="179"/>
      <c r="AP268" s="179"/>
      <c r="AQ268" s="179"/>
      <c r="AR268" s="179"/>
      <c r="AS268" s="179"/>
      <c r="AT268" s="179"/>
      <c r="AU268" s="179"/>
      <c r="AV268" s="179"/>
      <c r="AW268" s="179"/>
      <c r="AX268" s="179"/>
      <c r="AY268" s="179"/>
      <c r="AZ268" s="179"/>
      <c r="BA268" s="179"/>
      <c r="BB268" s="180"/>
      <c r="BC268" s="11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16"/>
      <c r="BO268" s="116"/>
      <c r="BP268" s="116"/>
      <c r="BQ268" s="117"/>
      <c r="BR268" s="92"/>
    </row>
    <row r="269" spans="1:144" ht="15.6" customHeight="1" x14ac:dyDescent="0.25">
      <c r="C269" s="91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/>
      <c r="U269" s="118"/>
      <c r="V269" s="118"/>
      <c r="W269" s="118"/>
      <c r="X269" s="88"/>
      <c r="Y269" s="88"/>
      <c r="Z269" s="88"/>
      <c r="AA269" s="105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7"/>
      <c r="AO269" s="119"/>
      <c r="AP269" s="120"/>
      <c r="AQ269" s="120"/>
      <c r="AR269" s="121"/>
      <c r="AS269" s="121"/>
      <c r="AT269" s="121"/>
      <c r="AU269" s="121"/>
      <c r="AV269" s="121"/>
      <c r="AW269" s="121"/>
      <c r="AX269" s="121"/>
      <c r="AY269" s="121"/>
      <c r="AZ269" s="121"/>
      <c r="BA269" s="121"/>
      <c r="BB269" s="121"/>
      <c r="BC269" s="11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16"/>
      <c r="BO269" s="116"/>
      <c r="BP269" s="116"/>
      <c r="BQ269" s="117"/>
      <c r="BR269" s="92"/>
    </row>
    <row r="270" spans="1:144" ht="19.2" x14ac:dyDescent="0.25">
      <c r="C270" s="91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22" t="s">
        <v>85</v>
      </c>
      <c r="V270" s="118"/>
      <c r="W270" s="118"/>
      <c r="X270" s="118"/>
      <c r="Y270" s="118"/>
      <c r="Z270" s="118"/>
      <c r="AA270" s="116"/>
      <c r="AB270" s="123"/>
      <c r="AC270" s="123"/>
      <c r="AD270" s="123"/>
      <c r="AE270" s="123"/>
      <c r="AF270" s="123"/>
      <c r="AG270" s="123"/>
      <c r="AH270" s="123"/>
      <c r="AI270" s="123"/>
      <c r="AJ270" s="123"/>
      <c r="AK270" s="123"/>
      <c r="AL270" s="123"/>
      <c r="AM270" s="122" t="s">
        <v>140</v>
      </c>
      <c r="AN270" s="124"/>
      <c r="AO270" s="123"/>
      <c r="AP270" s="125"/>
      <c r="AQ270" s="125"/>
      <c r="AR270" s="126"/>
      <c r="AS270" s="126"/>
      <c r="AT270" s="126"/>
      <c r="AU270" s="126"/>
      <c r="AV270" s="126"/>
      <c r="AW270" s="126"/>
      <c r="AX270" s="126"/>
      <c r="AY270" s="126"/>
      <c r="AZ270" s="126"/>
      <c r="BA270" s="126"/>
      <c r="BB270" s="126"/>
      <c r="BC270" s="127"/>
      <c r="BD270" s="116"/>
      <c r="BE270" s="116"/>
      <c r="BF270" s="128" t="s">
        <v>87</v>
      </c>
      <c r="BG270" s="135"/>
      <c r="BH270" s="135"/>
      <c r="BI270" s="135"/>
      <c r="BJ270" s="135"/>
      <c r="BK270" s="135"/>
      <c r="BL270" s="135"/>
      <c r="BM270" s="116"/>
      <c r="BN270" s="116"/>
      <c r="BO270" s="116"/>
      <c r="BP270" s="116"/>
      <c r="BQ270" s="124"/>
      <c r="BR270" s="92"/>
    </row>
    <row r="271" spans="1:144" ht="15.6" customHeight="1" x14ac:dyDescent="0.2">
      <c r="C271" s="91"/>
      <c r="D271" s="254" t="s">
        <v>88</v>
      </c>
      <c r="E271" s="254"/>
      <c r="F271" s="254"/>
      <c r="G271" s="254"/>
      <c r="H271" s="254"/>
      <c r="I271" s="254"/>
      <c r="J271" s="254"/>
      <c r="K271" s="254"/>
      <c r="L271" s="254"/>
      <c r="M271" s="254"/>
      <c r="N271" s="181" t="s">
        <v>14</v>
      </c>
      <c r="O271" s="182"/>
      <c r="P271" s="182"/>
      <c r="Q271" s="183"/>
      <c r="R271" s="118"/>
      <c r="S271" s="118"/>
      <c r="T271" s="118"/>
      <c r="U271" s="163" t="s">
        <v>14</v>
      </c>
      <c r="V271" s="164"/>
      <c r="W271" s="164"/>
      <c r="X271" s="164"/>
      <c r="Y271" s="164"/>
      <c r="Z271" s="164"/>
      <c r="AA271" s="164"/>
      <c r="AB271" s="164"/>
      <c r="AC271" s="164"/>
      <c r="AD271" s="164"/>
      <c r="AE271" s="164"/>
      <c r="AF271" s="164"/>
      <c r="AG271" s="164"/>
      <c r="AH271" s="164"/>
      <c r="AI271" s="164"/>
      <c r="AJ271" s="165"/>
      <c r="AK271" s="129"/>
      <c r="AL271" s="129"/>
      <c r="AM271" s="266" t="s">
        <v>141</v>
      </c>
      <c r="AN271" s="267"/>
      <c r="AO271" s="267"/>
      <c r="AP271" s="267"/>
      <c r="AQ271" s="267"/>
      <c r="AR271" s="267"/>
      <c r="AS271" s="267"/>
      <c r="AT271" s="268"/>
      <c r="AU271" s="266" t="s">
        <v>142</v>
      </c>
      <c r="AV271" s="267"/>
      <c r="AW271" s="267"/>
      <c r="AX271" s="267"/>
      <c r="AY271" s="267"/>
      <c r="AZ271" s="267"/>
      <c r="BA271" s="267"/>
      <c r="BB271" s="268"/>
      <c r="BC271" s="119"/>
      <c r="BD271" s="105"/>
      <c r="BE271" s="105"/>
      <c r="BF271" s="226" t="s">
        <v>14</v>
      </c>
      <c r="BG271" s="227"/>
      <c r="BH271" s="227"/>
      <c r="BI271" s="227"/>
      <c r="BJ271" s="226"/>
      <c r="BK271" s="227"/>
      <c r="BL271" s="227"/>
      <c r="BM271" s="227"/>
      <c r="BN271" s="226"/>
      <c r="BO271" s="227"/>
      <c r="BP271" s="227"/>
      <c r="BQ271" s="228"/>
      <c r="BR271" s="92"/>
    </row>
    <row r="272" spans="1:144" ht="15.6" customHeight="1" x14ac:dyDescent="0.2">
      <c r="C272" s="91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184"/>
      <c r="O272" s="185"/>
      <c r="P272" s="185"/>
      <c r="Q272" s="186"/>
      <c r="R272" s="118"/>
      <c r="S272" s="118"/>
      <c r="T272" s="118"/>
      <c r="U272" s="166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8"/>
      <c r="AK272" s="129"/>
      <c r="AL272" s="129"/>
      <c r="AM272" s="269"/>
      <c r="AN272" s="270"/>
      <c r="AO272" s="270"/>
      <c r="AP272" s="270"/>
      <c r="AQ272" s="270"/>
      <c r="AR272" s="270"/>
      <c r="AS272" s="270"/>
      <c r="AT272" s="271"/>
      <c r="AU272" s="269"/>
      <c r="AV272" s="270"/>
      <c r="AW272" s="270"/>
      <c r="AX272" s="270"/>
      <c r="AY272" s="270"/>
      <c r="AZ272" s="270"/>
      <c r="BA272" s="270"/>
      <c r="BB272" s="271"/>
      <c r="BC272" s="119"/>
      <c r="BD272" s="105"/>
      <c r="BE272" s="105"/>
      <c r="BF272" s="190"/>
      <c r="BG272" s="191"/>
      <c r="BH272" s="191"/>
      <c r="BI272" s="191"/>
      <c r="BJ272" s="190"/>
      <c r="BK272" s="191"/>
      <c r="BL272" s="191"/>
      <c r="BM272" s="191"/>
      <c r="BN272" s="190"/>
      <c r="BO272" s="191"/>
      <c r="BP272" s="191"/>
      <c r="BQ272" s="194"/>
      <c r="BR272" s="92"/>
    </row>
    <row r="273" spans="3:70" ht="15.6" customHeight="1" x14ac:dyDescent="0.2">
      <c r="C273" s="91"/>
      <c r="D273" s="254"/>
      <c r="E273" s="254"/>
      <c r="F273" s="254"/>
      <c r="G273" s="254"/>
      <c r="H273" s="254"/>
      <c r="I273" s="254"/>
      <c r="J273" s="254"/>
      <c r="K273" s="254"/>
      <c r="L273" s="254"/>
      <c r="M273" s="254"/>
      <c r="N273" s="184"/>
      <c r="O273" s="185"/>
      <c r="P273" s="185"/>
      <c r="Q273" s="186"/>
      <c r="R273" s="118"/>
      <c r="S273" s="118"/>
      <c r="T273" s="118"/>
      <c r="U273" s="166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8"/>
      <c r="AK273" s="129"/>
      <c r="AL273" s="129"/>
      <c r="AM273" s="272"/>
      <c r="AN273" s="273"/>
      <c r="AO273" s="273"/>
      <c r="AP273" s="273"/>
      <c r="AQ273" s="273"/>
      <c r="AR273" s="273"/>
      <c r="AS273" s="273"/>
      <c r="AT273" s="274"/>
      <c r="AU273" s="272"/>
      <c r="AV273" s="273"/>
      <c r="AW273" s="273"/>
      <c r="AX273" s="273"/>
      <c r="AY273" s="273"/>
      <c r="AZ273" s="273"/>
      <c r="BA273" s="273"/>
      <c r="BB273" s="274"/>
      <c r="BC273" s="119"/>
      <c r="BD273" s="105"/>
      <c r="BE273" s="105"/>
      <c r="BF273" s="190"/>
      <c r="BG273" s="191"/>
      <c r="BH273" s="191"/>
      <c r="BI273" s="191"/>
      <c r="BJ273" s="190"/>
      <c r="BK273" s="191"/>
      <c r="BL273" s="191"/>
      <c r="BM273" s="191"/>
      <c r="BN273" s="190"/>
      <c r="BO273" s="191"/>
      <c r="BP273" s="191"/>
      <c r="BQ273" s="194"/>
      <c r="BR273" s="92"/>
    </row>
    <row r="274" spans="3:70" ht="15.6" customHeight="1" x14ac:dyDescent="0.2">
      <c r="C274" s="91"/>
      <c r="D274" s="254"/>
      <c r="E274" s="254"/>
      <c r="F274" s="254"/>
      <c r="G274" s="254"/>
      <c r="H274" s="254"/>
      <c r="I274" s="254"/>
      <c r="J274" s="254"/>
      <c r="K274" s="254"/>
      <c r="L274" s="254"/>
      <c r="M274" s="254"/>
      <c r="N274" s="187"/>
      <c r="O274" s="188"/>
      <c r="P274" s="188"/>
      <c r="Q274" s="189"/>
      <c r="R274" s="118"/>
      <c r="S274" s="118"/>
      <c r="T274" s="118"/>
      <c r="U274" s="166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8"/>
      <c r="AK274" s="129"/>
      <c r="AL274" s="129"/>
      <c r="AM274" s="256" t="s">
        <v>14</v>
      </c>
      <c r="AN274" s="257"/>
      <c r="AO274" s="257"/>
      <c r="AP274" s="257"/>
      <c r="AQ274" s="257"/>
      <c r="AR274" s="257"/>
      <c r="AS274" s="257"/>
      <c r="AT274" s="258"/>
      <c r="AU274" s="256" t="s">
        <v>14</v>
      </c>
      <c r="AV274" s="257"/>
      <c r="AW274" s="257"/>
      <c r="AX274" s="257"/>
      <c r="AY274" s="257"/>
      <c r="AZ274" s="257"/>
      <c r="BA274" s="257"/>
      <c r="BB274" s="258"/>
      <c r="BC274" s="119"/>
      <c r="BD274" s="105"/>
      <c r="BE274" s="105"/>
      <c r="BF274" s="190" t="s">
        <v>14</v>
      </c>
      <c r="BG274" s="191"/>
      <c r="BH274" s="191"/>
      <c r="BI274" s="191"/>
      <c r="BJ274" s="190" t="s">
        <v>14</v>
      </c>
      <c r="BK274" s="191"/>
      <c r="BL274" s="191"/>
      <c r="BM274" s="194"/>
      <c r="BN274" s="190" t="s">
        <v>14</v>
      </c>
      <c r="BO274" s="191"/>
      <c r="BP274" s="191"/>
      <c r="BQ274" s="194"/>
      <c r="BR274" s="92"/>
    </row>
    <row r="275" spans="3:70" ht="15.6" customHeight="1" x14ac:dyDescent="0.2">
      <c r="C275" s="91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2"/>
      <c r="O275" s="132"/>
      <c r="P275" s="132"/>
      <c r="Q275" s="132"/>
      <c r="R275" s="132"/>
      <c r="S275" s="132"/>
      <c r="T275" s="132"/>
      <c r="U275" s="166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8"/>
      <c r="AK275" s="129"/>
      <c r="AL275" s="129"/>
      <c r="AM275" s="259"/>
      <c r="AN275" s="260"/>
      <c r="AO275" s="260"/>
      <c r="AP275" s="260"/>
      <c r="AQ275" s="260"/>
      <c r="AR275" s="260"/>
      <c r="AS275" s="260"/>
      <c r="AT275" s="261"/>
      <c r="AU275" s="259"/>
      <c r="AV275" s="260"/>
      <c r="AW275" s="260"/>
      <c r="AX275" s="260"/>
      <c r="AY275" s="260"/>
      <c r="AZ275" s="260"/>
      <c r="BA275" s="260"/>
      <c r="BB275" s="261"/>
      <c r="BC275" s="119"/>
      <c r="BD275" s="119"/>
      <c r="BE275" s="119"/>
      <c r="BF275" s="190"/>
      <c r="BG275" s="191"/>
      <c r="BH275" s="191"/>
      <c r="BI275" s="191"/>
      <c r="BJ275" s="190"/>
      <c r="BK275" s="191"/>
      <c r="BL275" s="191"/>
      <c r="BM275" s="194"/>
      <c r="BN275" s="190"/>
      <c r="BO275" s="191"/>
      <c r="BP275" s="191"/>
      <c r="BQ275" s="194"/>
      <c r="BR275" s="92"/>
    </row>
    <row r="276" spans="3:70" ht="15.6" customHeight="1" x14ac:dyDescent="0.2">
      <c r="C276" s="91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2"/>
      <c r="O276" s="132"/>
      <c r="P276" s="132"/>
      <c r="Q276" s="132"/>
      <c r="R276" s="132"/>
      <c r="S276" s="132"/>
      <c r="T276" s="132"/>
      <c r="U276" s="166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8"/>
      <c r="AK276" s="129"/>
      <c r="AL276" s="129"/>
      <c r="AM276" s="262"/>
      <c r="AN276" s="263"/>
      <c r="AO276" s="263"/>
      <c r="AP276" s="263"/>
      <c r="AQ276" s="263"/>
      <c r="AR276" s="263"/>
      <c r="AS276" s="263"/>
      <c r="AT276" s="264"/>
      <c r="AU276" s="262"/>
      <c r="AV276" s="263"/>
      <c r="AW276" s="263"/>
      <c r="AX276" s="263"/>
      <c r="AY276" s="263"/>
      <c r="AZ276" s="263"/>
      <c r="BA276" s="263"/>
      <c r="BB276" s="264"/>
      <c r="BC276" s="119"/>
      <c r="BD276" s="105"/>
      <c r="BE276" s="105"/>
      <c r="BF276" s="190"/>
      <c r="BG276" s="191"/>
      <c r="BH276" s="191"/>
      <c r="BI276" s="191"/>
      <c r="BJ276" s="190"/>
      <c r="BK276" s="191"/>
      <c r="BL276" s="191"/>
      <c r="BM276" s="194"/>
      <c r="BN276" s="190"/>
      <c r="BO276" s="191"/>
      <c r="BP276" s="191"/>
      <c r="BQ276" s="194"/>
      <c r="BR276" s="92"/>
    </row>
    <row r="277" spans="3:70" ht="15.6" customHeight="1" x14ac:dyDescent="0.2">
      <c r="C277" s="91"/>
      <c r="D277" s="275" t="s">
        <v>96</v>
      </c>
      <c r="E277" s="254"/>
      <c r="F277" s="254"/>
      <c r="G277" s="254"/>
      <c r="H277" s="254"/>
      <c r="I277" s="254"/>
      <c r="J277" s="254"/>
      <c r="K277" s="254"/>
      <c r="L277" s="254"/>
      <c r="M277" s="255"/>
      <c r="N277" s="181" t="s">
        <v>14</v>
      </c>
      <c r="O277" s="182"/>
      <c r="P277" s="182"/>
      <c r="Q277" s="183"/>
      <c r="R277" s="118"/>
      <c r="S277" s="118"/>
      <c r="T277" s="118"/>
      <c r="U277" s="166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8"/>
      <c r="AK277" s="129"/>
      <c r="AL277" s="129"/>
      <c r="AM277" s="105"/>
      <c r="AN277" s="105"/>
      <c r="AO277" s="105"/>
      <c r="AP277" s="105"/>
      <c r="AQ277" s="105"/>
      <c r="AR277" s="105"/>
      <c r="AS277" s="105"/>
      <c r="AT277" s="105"/>
      <c r="AU277" s="105"/>
      <c r="AV277" s="105"/>
      <c r="AW277" s="105"/>
      <c r="AX277" s="105"/>
      <c r="AY277" s="105"/>
      <c r="AZ277" s="105"/>
      <c r="BA277" s="105"/>
      <c r="BB277" s="105"/>
      <c r="BC277" s="119"/>
      <c r="BD277" s="133"/>
      <c r="BE277" s="133"/>
      <c r="BF277" s="190"/>
      <c r="BG277" s="191"/>
      <c r="BH277" s="191"/>
      <c r="BI277" s="191"/>
      <c r="BJ277" s="190"/>
      <c r="BK277" s="191"/>
      <c r="BL277" s="191"/>
      <c r="BM277" s="194"/>
      <c r="BN277" s="190"/>
      <c r="BO277" s="191"/>
      <c r="BP277" s="191"/>
      <c r="BQ277" s="194"/>
      <c r="BR277" s="92"/>
    </row>
    <row r="278" spans="3:70" ht="15.6" customHeight="1" x14ac:dyDescent="0.2">
      <c r="C278" s="91"/>
      <c r="D278" s="254"/>
      <c r="E278" s="254"/>
      <c r="F278" s="254"/>
      <c r="G278" s="254"/>
      <c r="H278" s="254"/>
      <c r="I278" s="254"/>
      <c r="J278" s="254"/>
      <c r="K278" s="254"/>
      <c r="L278" s="254"/>
      <c r="M278" s="255"/>
      <c r="N278" s="184"/>
      <c r="O278" s="185"/>
      <c r="P278" s="185"/>
      <c r="Q278" s="186"/>
      <c r="R278" s="118"/>
      <c r="S278" s="118"/>
      <c r="T278" s="118"/>
      <c r="U278" s="166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8"/>
      <c r="AK278" s="129"/>
      <c r="AL278" s="129"/>
      <c r="AM278" s="105"/>
      <c r="AN278" s="105"/>
      <c r="AO278" s="105"/>
      <c r="AP278" s="105"/>
      <c r="AQ278" s="105"/>
      <c r="AR278" s="105"/>
      <c r="AS278" s="105"/>
      <c r="AT278" s="105"/>
      <c r="AU278" s="105"/>
      <c r="AV278" s="105"/>
      <c r="AW278" s="105"/>
      <c r="AX278" s="105"/>
      <c r="AY278" s="105"/>
      <c r="AZ278" s="105"/>
      <c r="BA278" s="105"/>
      <c r="BB278" s="105"/>
      <c r="BC278" s="119"/>
      <c r="BD278" s="133"/>
      <c r="BE278" s="133"/>
      <c r="BF278" s="190" t="s">
        <v>93</v>
      </c>
      <c r="BG278" s="191"/>
      <c r="BH278" s="191"/>
      <c r="BI278" s="191"/>
      <c r="BJ278" s="190" t="s">
        <v>94</v>
      </c>
      <c r="BK278" s="191"/>
      <c r="BL278" s="191"/>
      <c r="BM278" s="191"/>
      <c r="BN278" s="190" t="s">
        <v>95</v>
      </c>
      <c r="BO278" s="191"/>
      <c r="BP278" s="191"/>
      <c r="BQ278" s="194"/>
      <c r="BR278" s="92"/>
    </row>
    <row r="279" spans="3:70" ht="15.6" customHeight="1" x14ac:dyDescent="0.2">
      <c r="C279" s="91"/>
      <c r="D279" s="254"/>
      <c r="E279" s="254"/>
      <c r="F279" s="254"/>
      <c r="G279" s="254"/>
      <c r="H279" s="254"/>
      <c r="I279" s="254"/>
      <c r="J279" s="254"/>
      <c r="K279" s="254"/>
      <c r="L279" s="254"/>
      <c r="M279" s="255"/>
      <c r="N279" s="184"/>
      <c r="O279" s="185"/>
      <c r="P279" s="185"/>
      <c r="Q279" s="186"/>
      <c r="R279" s="118"/>
      <c r="S279" s="118"/>
      <c r="T279" s="118"/>
      <c r="U279" s="166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8"/>
      <c r="AK279" s="129"/>
      <c r="AL279" s="129"/>
      <c r="AM279" s="105"/>
      <c r="AN279" s="105"/>
      <c r="AO279" s="105"/>
      <c r="AP279" s="105"/>
      <c r="AQ279" s="105"/>
      <c r="AR279" s="105"/>
      <c r="AS279" s="105"/>
      <c r="AT279" s="105"/>
      <c r="AU279" s="105"/>
      <c r="AV279" s="105"/>
      <c r="AW279" s="105"/>
      <c r="AX279" s="105"/>
      <c r="AY279" s="105"/>
      <c r="AZ279" s="105"/>
      <c r="BA279" s="105"/>
      <c r="BB279" s="105"/>
      <c r="BC279" s="119"/>
      <c r="BD279" s="133"/>
      <c r="BE279" s="133"/>
      <c r="BF279" s="190"/>
      <c r="BG279" s="191"/>
      <c r="BH279" s="191"/>
      <c r="BI279" s="191"/>
      <c r="BJ279" s="190"/>
      <c r="BK279" s="191"/>
      <c r="BL279" s="191"/>
      <c r="BM279" s="191"/>
      <c r="BN279" s="190"/>
      <c r="BO279" s="191"/>
      <c r="BP279" s="191"/>
      <c r="BQ279" s="194"/>
      <c r="BR279" s="92"/>
    </row>
    <row r="280" spans="3:70" ht="15.6" customHeight="1" x14ac:dyDescent="0.2">
      <c r="C280" s="91"/>
      <c r="D280" s="254"/>
      <c r="E280" s="254"/>
      <c r="F280" s="254"/>
      <c r="G280" s="254"/>
      <c r="H280" s="254"/>
      <c r="I280" s="254"/>
      <c r="J280" s="254"/>
      <c r="K280" s="254"/>
      <c r="L280" s="254"/>
      <c r="M280" s="255"/>
      <c r="N280" s="187"/>
      <c r="O280" s="188"/>
      <c r="P280" s="188"/>
      <c r="Q280" s="189"/>
      <c r="R280" s="118"/>
      <c r="S280" s="118"/>
      <c r="T280" s="118"/>
      <c r="U280" s="169"/>
      <c r="V280" s="170"/>
      <c r="W280" s="170"/>
      <c r="X280" s="170"/>
      <c r="Y280" s="170"/>
      <c r="Z280" s="170"/>
      <c r="AA280" s="170"/>
      <c r="AB280" s="170"/>
      <c r="AC280" s="170"/>
      <c r="AD280" s="170"/>
      <c r="AE280" s="170"/>
      <c r="AF280" s="170"/>
      <c r="AG280" s="170"/>
      <c r="AH280" s="170"/>
      <c r="AI280" s="170"/>
      <c r="AJ280" s="171"/>
      <c r="AK280" s="129"/>
      <c r="AL280" s="129"/>
      <c r="AM280" s="105"/>
      <c r="AN280" s="105"/>
      <c r="AO280" s="105"/>
      <c r="AP280" s="105"/>
      <c r="AQ280" s="105"/>
      <c r="AR280" s="105"/>
      <c r="AS280" s="105"/>
      <c r="AT280" s="105"/>
      <c r="AU280" s="105"/>
      <c r="AV280" s="105"/>
      <c r="AW280" s="105"/>
      <c r="AX280" s="105"/>
      <c r="AY280" s="105"/>
      <c r="AZ280" s="105"/>
      <c r="BA280" s="105"/>
      <c r="BB280" s="105"/>
      <c r="BC280" s="119"/>
      <c r="BD280" s="133"/>
      <c r="BE280" s="133"/>
      <c r="BF280" s="192"/>
      <c r="BG280" s="193"/>
      <c r="BH280" s="193"/>
      <c r="BI280" s="193"/>
      <c r="BJ280" s="192"/>
      <c r="BK280" s="193"/>
      <c r="BL280" s="193"/>
      <c r="BM280" s="193"/>
      <c r="BN280" s="192"/>
      <c r="BO280" s="193"/>
      <c r="BP280" s="193"/>
      <c r="BQ280" s="195"/>
      <c r="BR280" s="92"/>
    </row>
    <row r="281" spans="3:70" ht="15.45" customHeight="1" x14ac:dyDescent="0.2">
      <c r="C281" s="91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18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29"/>
      <c r="AL281" s="129"/>
      <c r="AM281" s="88"/>
      <c r="AN281" s="88"/>
      <c r="AO281" s="88"/>
      <c r="AP281" s="88"/>
      <c r="AQ281" s="88"/>
      <c r="AR281" s="88"/>
      <c r="AS281" s="88"/>
      <c r="AT281" s="88"/>
      <c r="AU281" s="88"/>
      <c r="AV281" s="88"/>
      <c r="AW281" s="88"/>
      <c r="AX281" s="88"/>
      <c r="AY281" s="88"/>
      <c r="AZ281" s="88"/>
      <c r="BA281" s="88"/>
      <c r="BB281" s="88"/>
      <c r="BC281" s="119"/>
      <c r="BD281" s="133"/>
      <c r="BE281" s="133"/>
      <c r="BF281" s="88"/>
      <c r="BG281" s="88"/>
      <c r="BH281" s="88"/>
      <c r="BI281" s="88"/>
      <c r="BJ281" s="88"/>
      <c r="BK281" s="88"/>
      <c r="BL281" s="88"/>
      <c r="BM281" s="88"/>
      <c r="BN281" s="88"/>
      <c r="BO281" s="88"/>
      <c r="BP281" s="88"/>
      <c r="BQ281" s="88"/>
      <c r="BR281" s="92"/>
    </row>
    <row r="282" spans="3:70" ht="15.45" customHeight="1" x14ac:dyDescent="0.25">
      <c r="C282" s="91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18"/>
      <c r="S282" s="118"/>
      <c r="T282" s="118"/>
      <c r="U282" s="122" t="s">
        <v>101</v>
      </c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29"/>
      <c r="AL282" s="129"/>
      <c r="AM282" s="122" t="s">
        <v>102</v>
      </c>
      <c r="AN282" s="116"/>
      <c r="AO282" s="116"/>
      <c r="AP282" s="116"/>
      <c r="AQ282" s="116"/>
      <c r="AR282" s="116"/>
      <c r="AS282" s="116"/>
      <c r="AT282" s="116"/>
      <c r="AU282" s="116"/>
      <c r="AV282" s="116"/>
      <c r="AW282" s="116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88"/>
      <c r="BR282" s="92"/>
    </row>
    <row r="283" spans="3:70" ht="15.45" customHeight="1" x14ac:dyDescent="0.2">
      <c r="C283" s="91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18"/>
      <c r="S283" s="118"/>
      <c r="T283" s="118"/>
      <c r="U283" s="155" t="s">
        <v>14</v>
      </c>
      <c r="V283" s="156"/>
      <c r="W283" s="156"/>
      <c r="X283" s="156"/>
      <c r="Y283" s="156"/>
      <c r="Z283" s="156"/>
      <c r="AA283" s="156"/>
      <c r="AB283" s="156"/>
      <c r="AC283" s="156"/>
      <c r="AD283" s="156"/>
      <c r="AE283" s="159" t="s">
        <v>103</v>
      </c>
      <c r="AF283" s="159"/>
      <c r="AG283" s="159"/>
      <c r="AH283" s="159"/>
      <c r="AI283" s="159"/>
      <c r="AJ283" s="160"/>
      <c r="AK283" s="129"/>
      <c r="AL283" s="129"/>
      <c r="AM283" s="163" t="s">
        <v>14</v>
      </c>
      <c r="AN283" s="164"/>
      <c r="AO283" s="164"/>
      <c r="AP283" s="164"/>
      <c r="AQ283" s="164"/>
      <c r="AR283" s="164"/>
      <c r="AS283" s="164"/>
      <c r="AT283" s="164"/>
      <c r="AU283" s="164"/>
      <c r="AV283" s="164"/>
      <c r="AW283" s="164"/>
      <c r="AX283" s="164"/>
      <c r="AY283" s="164"/>
      <c r="AZ283" s="164"/>
      <c r="BA283" s="164"/>
      <c r="BB283" s="164"/>
      <c r="BC283" s="164"/>
      <c r="BD283" s="164"/>
      <c r="BE283" s="164"/>
      <c r="BF283" s="164"/>
      <c r="BG283" s="164"/>
      <c r="BH283" s="164"/>
      <c r="BI283" s="164"/>
      <c r="BJ283" s="164"/>
      <c r="BK283" s="164"/>
      <c r="BL283" s="164"/>
      <c r="BM283" s="164"/>
      <c r="BN283" s="164"/>
      <c r="BO283" s="164"/>
      <c r="BP283" s="164"/>
      <c r="BQ283" s="165"/>
      <c r="BR283" s="92"/>
    </row>
    <row r="284" spans="3:70" ht="15.45" customHeight="1" x14ac:dyDescent="0.2">
      <c r="C284" s="91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18"/>
      <c r="S284" s="118"/>
      <c r="T284" s="118"/>
      <c r="U284" s="157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61"/>
      <c r="AF284" s="161"/>
      <c r="AG284" s="161"/>
      <c r="AH284" s="161"/>
      <c r="AI284" s="161"/>
      <c r="AJ284" s="162"/>
      <c r="AK284" s="129"/>
      <c r="AL284" s="129"/>
      <c r="AM284" s="166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8"/>
      <c r="BR284" s="92"/>
    </row>
    <row r="285" spans="3:70" ht="15.45" customHeight="1" x14ac:dyDescent="0.2">
      <c r="C285" s="91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18"/>
      <c r="S285" s="118"/>
      <c r="T285" s="118"/>
      <c r="U285" s="118"/>
      <c r="V285" s="118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29"/>
      <c r="AL285" s="129"/>
      <c r="AM285" s="166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8"/>
      <c r="BR285" s="92"/>
    </row>
    <row r="286" spans="3:70" ht="15.45" customHeight="1" x14ac:dyDescent="0.2">
      <c r="C286" s="91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18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29"/>
      <c r="AL286" s="129"/>
      <c r="AM286" s="166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7"/>
      <c r="BQ286" s="168"/>
      <c r="BR286" s="92"/>
    </row>
    <row r="287" spans="3:70" ht="15.45" customHeight="1" x14ac:dyDescent="0.2">
      <c r="C287" s="91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18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29"/>
      <c r="AL287" s="129"/>
      <c r="AM287" s="169"/>
      <c r="AN287" s="170"/>
      <c r="AO287" s="170"/>
      <c r="AP287" s="170"/>
      <c r="AQ287" s="170"/>
      <c r="AR287" s="170"/>
      <c r="AS287" s="170"/>
      <c r="AT287" s="170"/>
      <c r="AU287" s="170"/>
      <c r="AV287" s="170"/>
      <c r="AW287" s="170"/>
      <c r="AX287" s="170"/>
      <c r="AY287" s="170"/>
      <c r="AZ287" s="170"/>
      <c r="BA287" s="170"/>
      <c r="BB287" s="170"/>
      <c r="BC287" s="170"/>
      <c r="BD287" s="170"/>
      <c r="BE287" s="170"/>
      <c r="BF287" s="170"/>
      <c r="BG287" s="170"/>
      <c r="BH287" s="170"/>
      <c r="BI287" s="170"/>
      <c r="BJ287" s="170"/>
      <c r="BK287" s="170"/>
      <c r="BL287" s="170"/>
      <c r="BM287" s="170"/>
      <c r="BN287" s="170"/>
      <c r="BO287" s="170"/>
      <c r="BP287" s="170"/>
      <c r="BQ287" s="171"/>
      <c r="BR287" s="92"/>
    </row>
    <row r="288" spans="3:70" ht="15.6" customHeight="1" x14ac:dyDescent="0.25">
      <c r="C288" s="91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88"/>
      <c r="Y288" s="88"/>
      <c r="Z288" s="88"/>
      <c r="AA288" s="116"/>
      <c r="AB288" s="116"/>
      <c r="AC288" s="116"/>
      <c r="AD288" s="116"/>
      <c r="AE288" s="116"/>
      <c r="AF288" s="116"/>
      <c r="AG288" s="116"/>
      <c r="AH288" s="116"/>
      <c r="AI288" s="116"/>
      <c r="AJ288" s="88"/>
      <c r="AK288" s="88"/>
      <c r="AL288" s="88"/>
      <c r="AM288" s="105"/>
      <c r="AN288" s="105"/>
      <c r="AO288" s="105"/>
      <c r="AP288" s="105"/>
      <c r="AQ288" s="105"/>
      <c r="AR288" s="105"/>
      <c r="AS288" s="105"/>
      <c r="AT288" s="105"/>
      <c r="AU288" s="105"/>
      <c r="AV288" s="105"/>
      <c r="AW288" s="105"/>
      <c r="AX288" s="105"/>
      <c r="AY288" s="105"/>
      <c r="AZ288" s="105"/>
      <c r="BA288" s="105"/>
      <c r="BB288" s="105"/>
      <c r="BC288" s="88"/>
      <c r="BD288" s="88"/>
      <c r="BE288" s="88"/>
      <c r="BF288" s="88"/>
      <c r="BG288" s="88"/>
      <c r="BH288" s="88"/>
      <c r="BI288" s="88"/>
      <c r="BJ288" s="88"/>
      <c r="BK288" s="88"/>
      <c r="BL288" s="88"/>
      <c r="BM288" s="88"/>
      <c r="BN288" s="88"/>
      <c r="BO288" s="88"/>
      <c r="BP288" s="88"/>
      <c r="BQ288" s="88"/>
      <c r="BR288" s="92"/>
    </row>
    <row r="289" spans="1:71" ht="18.600000000000001" customHeight="1" x14ac:dyDescent="0.25">
      <c r="C289" s="91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18"/>
      <c r="O289" s="118"/>
      <c r="P289" s="118"/>
      <c r="Q289" s="118"/>
      <c r="R289" s="118"/>
      <c r="S289" s="118"/>
      <c r="T289" s="118"/>
      <c r="U289" s="122" t="s">
        <v>85</v>
      </c>
      <c r="V289" s="118"/>
      <c r="W289" s="118"/>
      <c r="X289" s="118"/>
      <c r="Y289" s="118"/>
      <c r="Z289" s="118"/>
      <c r="AA289" s="116"/>
      <c r="AB289" s="123"/>
      <c r="AC289" s="116"/>
      <c r="AD289" s="116"/>
      <c r="AE289" s="116"/>
      <c r="AF289" s="116"/>
      <c r="AG289" s="116"/>
      <c r="AH289" s="116"/>
      <c r="AI289" s="116"/>
      <c r="AJ289" s="116"/>
      <c r="AK289" s="116"/>
      <c r="AL289" s="116"/>
      <c r="AM289" s="122" t="s">
        <v>104</v>
      </c>
      <c r="AN289" s="116"/>
      <c r="AO289" s="116"/>
      <c r="AP289" s="116"/>
      <c r="AQ289" s="116"/>
      <c r="AR289" s="116"/>
      <c r="AS289" s="116"/>
      <c r="AT289" s="116"/>
      <c r="AU289" s="116"/>
      <c r="AV289" s="116"/>
      <c r="AW289" s="116"/>
      <c r="AX289" s="116"/>
      <c r="AY289" s="116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88"/>
      <c r="BR289" s="92"/>
    </row>
    <row r="290" spans="1:71" ht="15.6" customHeight="1" x14ac:dyDescent="0.2">
      <c r="C290" s="91"/>
      <c r="D290" s="254" t="s">
        <v>105</v>
      </c>
      <c r="E290" s="254"/>
      <c r="F290" s="254"/>
      <c r="G290" s="254"/>
      <c r="H290" s="254"/>
      <c r="I290" s="254"/>
      <c r="J290" s="254"/>
      <c r="K290" s="254"/>
      <c r="L290" s="254"/>
      <c r="M290" s="255"/>
      <c r="N290" s="181" t="s">
        <v>14</v>
      </c>
      <c r="O290" s="182"/>
      <c r="P290" s="182"/>
      <c r="Q290" s="183"/>
      <c r="R290" s="118"/>
      <c r="S290" s="118"/>
      <c r="T290" s="118"/>
      <c r="U290" s="163" t="s">
        <v>14</v>
      </c>
      <c r="V290" s="164"/>
      <c r="W290" s="164"/>
      <c r="X290" s="164"/>
      <c r="Y290" s="164"/>
      <c r="Z290" s="164"/>
      <c r="AA290" s="164"/>
      <c r="AB290" s="164"/>
      <c r="AC290" s="164"/>
      <c r="AD290" s="164"/>
      <c r="AE290" s="164"/>
      <c r="AF290" s="164"/>
      <c r="AG290" s="164"/>
      <c r="AH290" s="164"/>
      <c r="AI290" s="164"/>
      <c r="AJ290" s="165"/>
      <c r="AK290" s="138"/>
      <c r="AL290" s="138"/>
      <c r="AM290" s="163" t="s">
        <v>14</v>
      </c>
      <c r="AN290" s="164"/>
      <c r="AO290" s="164"/>
      <c r="AP290" s="164"/>
      <c r="AQ290" s="164"/>
      <c r="AR290" s="164"/>
      <c r="AS290" s="164"/>
      <c r="AT290" s="164"/>
      <c r="AU290" s="164"/>
      <c r="AV290" s="164"/>
      <c r="AW290" s="164"/>
      <c r="AX290" s="164"/>
      <c r="AY290" s="164"/>
      <c r="AZ290" s="164"/>
      <c r="BA290" s="164"/>
      <c r="BB290" s="164"/>
      <c r="BC290" s="164"/>
      <c r="BD290" s="164"/>
      <c r="BE290" s="164"/>
      <c r="BF290" s="164"/>
      <c r="BG290" s="164"/>
      <c r="BH290" s="164"/>
      <c r="BI290" s="164"/>
      <c r="BJ290" s="164"/>
      <c r="BK290" s="164"/>
      <c r="BL290" s="164"/>
      <c r="BM290" s="164"/>
      <c r="BN290" s="164"/>
      <c r="BO290" s="164"/>
      <c r="BP290" s="164"/>
      <c r="BQ290" s="165"/>
      <c r="BR290" s="92"/>
    </row>
    <row r="291" spans="1:71" ht="15.6" customHeight="1" x14ac:dyDescent="0.2">
      <c r="C291" s="91"/>
      <c r="D291" s="254"/>
      <c r="E291" s="254"/>
      <c r="F291" s="254"/>
      <c r="G291" s="254"/>
      <c r="H291" s="254"/>
      <c r="I291" s="254"/>
      <c r="J291" s="254"/>
      <c r="K291" s="254"/>
      <c r="L291" s="254"/>
      <c r="M291" s="255"/>
      <c r="N291" s="184"/>
      <c r="O291" s="185"/>
      <c r="P291" s="185"/>
      <c r="Q291" s="186"/>
      <c r="R291" s="118"/>
      <c r="S291" s="118"/>
      <c r="T291" s="118"/>
      <c r="U291" s="166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8"/>
      <c r="AK291" s="138"/>
      <c r="AL291" s="138"/>
      <c r="AM291" s="166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8"/>
      <c r="BR291" s="92"/>
    </row>
    <row r="292" spans="1:71" ht="15.6" customHeight="1" x14ac:dyDescent="0.2">
      <c r="C292" s="91"/>
      <c r="D292" s="254"/>
      <c r="E292" s="254"/>
      <c r="F292" s="254"/>
      <c r="G292" s="254"/>
      <c r="H292" s="254"/>
      <c r="I292" s="254"/>
      <c r="J292" s="254"/>
      <c r="K292" s="254"/>
      <c r="L292" s="254"/>
      <c r="M292" s="255"/>
      <c r="N292" s="184"/>
      <c r="O292" s="185"/>
      <c r="P292" s="185"/>
      <c r="Q292" s="186"/>
      <c r="R292" s="118"/>
      <c r="S292" s="118"/>
      <c r="T292" s="118"/>
      <c r="U292" s="166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8"/>
      <c r="AK292" s="138"/>
      <c r="AL292" s="138"/>
      <c r="AM292" s="166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7"/>
      <c r="BQ292" s="168"/>
      <c r="BR292" s="92"/>
    </row>
    <row r="293" spans="1:71" ht="15.6" customHeight="1" x14ac:dyDescent="0.2">
      <c r="C293" s="91"/>
      <c r="D293" s="254"/>
      <c r="E293" s="254"/>
      <c r="F293" s="254"/>
      <c r="G293" s="254"/>
      <c r="H293" s="254"/>
      <c r="I293" s="254"/>
      <c r="J293" s="254"/>
      <c r="K293" s="254"/>
      <c r="L293" s="254"/>
      <c r="M293" s="255"/>
      <c r="N293" s="187"/>
      <c r="O293" s="188"/>
      <c r="P293" s="188"/>
      <c r="Q293" s="189"/>
      <c r="R293" s="118"/>
      <c r="S293" s="118"/>
      <c r="T293" s="118"/>
      <c r="U293" s="169"/>
      <c r="V293" s="170"/>
      <c r="W293" s="170"/>
      <c r="X293" s="170"/>
      <c r="Y293" s="170"/>
      <c r="Z293" s="170"/>
      <c r="AA293" s="170"/>
      <c r="AB293" s="170"/>
      <c r="AC293" s="170"/>
      <c r="AD293" s="170"/>
      <c r="AE293" s="170"/>
      <c r="AF293" s="170"/>
      <c r="AG293" s="170"/>
      <c r="AH293" s="170"/>
      <c r="AI293" s="170"/>
      <c r="AJ293" s="171"/>
      <c r="AK293" s="138"/>
      <c r="AL293" s="138"/>
      <c r="AM293" s="169"/>
      <c r="AN293" s="170"/>
      <c r="AO293" s="170"/>
      <c r="AP293" s="170"/>
      <c r="AQ293" s="170"/>
      <c r="AR293" s="170"/>
      <c r="AS293" s="170"/>
      <c r="AT293" s="170"/>
      <c r="AU293" s="170"/>
      <c r="AV293" s="170"/>
      <c r="AW293" s="170"/>
      <c r="AX293" s="170"/>
      <c r="AY293" s="170"/>
      <c r="AZ293" s="170"/>
      <c r="BA293" s="170"/>
      <c r="BB293" s="170"/>
      <c r="BC293" s="170"/>
      <c r="BD293" s="170"/>
      <c r="BE293" s="170"/>
      <c r="BF293" s="170"/>
      <c r="BG293" s="170"/>
      <c r="BH293" s="170"/>
      <c r="BI293" s="170"/>
      <c r="BJ293" s="170"/>
      <c r="BK293" s="170"/>
      <c r="BL293" s="170"/>
      <c r="BM293" s="170"/>
      <c r="BN293" s="170"/>
      <c r="BO293" s="170"/>
      <c r="BP293" s="170"/>
      <c r="BQ293" s="171"/>
      <c r="BR293" s="92"/>
    </row>
    <row r="294" spans="1:71" ht="15.6" customHeight="1" x14ac:dyDescent="0.2">
      <c r="C294" s="79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1"/>
    </row>
    <row r="295" spans="1:71" s="4" customFormat="1" ht="15.6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</row>
    <row r="296" spans="1:71" ht="15.6" customHeight="1" x14ac:dyDescent="0.2">
      <c r="C296" s="89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229"/>
      <c r="AS296" s="229"/>
      <c r="AT296" s="229"/>
      <c r="AU296" s="229"/>
      <c r="AV296" s="229"/>
      <c r="AW296" s="229"/>
      <c r="AX296" s="229"/>
      <c r="AY296" s="229"/>
      <c r="AZ296" s="229"/>
      <c r="BA296" s="229"/>
      <c r="BB296" s="229"/>
      <c r="BC296" s="113"/>
      <c r="BD296" s="114"/>
      <c r="BE296" s="114"/>
      <c r="BF296" s="114"/>
      <c r="BG296" s="114"/>
      <c r="BH296" s="114"/>
      <c r="BI296" s="114"/>
      <c r="BJ296" s="114"/>
      <c r="BK296" s="114"/>
      <c r="BL296" s="114"/>
      <c r="BM296" s="114"/>
      <c r="BN296" s="114"/>
      <c r="BO296" s="114"/>
      <c r="BP296" s="114"/>
      <c r="BQ296" s="114"/>
      <c r="BR296" s="90"/>
    </row>
    <row r="297" spans="1:71" ht="15.6" customHeight="1" x14ac:dyDescent="0.25">
      <c r="C297" s="91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88"/>
      <c r="Y297" s="88"/>
      <c r="Z297" s="88"/>
      <c r="AA297" s="105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7"/>
      <c r="AO297" s="119"/>
      <c r="AP297" s="120"/>
      <c r="AQ297" s="120"/>
      <c r="AR297" s="230"/>
      <c r="AS297" s="230"/>
      <c r="AT297" s="230"/>
      <c r="AU297" s="230"/>
      <c r="AV297" s="230"/>
      <c r="AW297" s="230"/>
      <c r="AX297" s="230"/>
      <c r="AY297" s="230"/>
      <c r="AZ297" s="230"/>
      <c r="BA297" s="230"/>
      <c r="BB297" s="230"/>
      <c r="BC297" s="11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16"/>
      <c r="BO297" s="116"/>
      <c r="BP297" s="116"/>
      <c r="BQ297" s="117"/>
      <c r="BR297" s="92"/>
    </row>
    <row r="298" spans="1:71" ht="15.6" customHeight="1" x14ac:dyDescent="0.25">
      <c r="C298" s="91"/>
      <c r="D298" s="231" t="s">
        <v>84</v>
      </c>
      <c r="E298" s="232"/>
      <c r="F298" s="232"/>
      <c r="G298" s="232"/>
      <c r="H298" s="232"/>
      <c r="I298" s="232"/>
      <c r="J298" s="232"/>
      <c r="K298" s="232"/>
      <c r="L298" s="232"/>
      <c r="M298" s="232"/>
      <c r="N298" s="232"/>
      <c r="O298" s="232"/>
      <c r="P298" s="232"/>
      <c r="Q298" s="233"/>
      <c r="R298" s="172" t="s">
        <v>143</v>
      </c>
      <c r="S298" s="173"/>
      <c r="T298" s="173"/>
      <c r="U298" s="173"/>
      <c r="V298" s="173"/>
      <c r="W298" s="173"/>
      <c r="X298" s="173"/>
      <c r="Y298" s="173"/>
      <c r="Z298" s="173"/>
      <c r="AA298" s="173"/>
      <c r="AB298" s="173"/>
      <c r="AC298" s="173"/>
      <c r="AD298" s="173"/>
      <c r="AE298" s="173"/>
      <c r="AF298" s="173"/>
      <c r="AG298" s="173"/>
      <c r="AH298" s="173"/>
      <c r="AI298" s="173"/>
      <c r="AJ298" s="173"/>
      <c r="AK298" s="173"/>
      <c r="AL298" s="173"/>
      <c r="AM298" s="173"/>
      <c r="AN298" s="173"/>
      <c r="AO298" s="173"/>
      <c r="AP298" s="173"/>
      <c r="AQ298" s="173"/>
      <c r="AR298" s="173"/>
      <c r="AS298" s="173"/>
      <c r="AT298" s="173"/>
      <c r="AU298" s="173"/>
      <c r="AV298" s="173"/>
      <c r="AW298" s="173"/>
      <c r="AX298" s="173"/>
      <c r="AY298" s="173"/>
      <c r="AZ298" s="173"/>
      <c r="BA298" s="173"/>
      <c r="BB298" s="174"/>
      <c r="BC298" s="11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16"/>
      <c r="BO298" s="116"/>
      <c r="BP298" s="116"/>
      <c r="BQ298" s="117"/>
      <c r="BR298" s="92"/>
    </row>
    <row r="299" spans="1:71" ht="15.6" customHeight="1" x14ac:dyDescent="0.25">
      <c r="C299" s="91"/>
      <c r="D299" s="234"/>
      <c r="E299" s="235"/>
      <c r="F299" s="235"/>
      <c r="G299" s="235"/>
      <c r="H299" s="235"/>
      <c r="I299" s="235"/>
      <c r="J299" s="235"/>
      <c r="K299" s="235"/>
      <c r="L299" s="235"/>
      <c r="M299" s="235"/>
      <c r="N299" s="235"/>
      <c r="O299" s="235"/>
      <c r="P299" s="235"/>
      <c r="Q299" s="236"/>
      <c r="R299" s="178"/>
      <c r="S299" s="179"/>
      <c r="T299" s="179"/>
      <c r="U299" s="179"/>
      <c r="V299" s="179"/>
      <c r="W299" s="179"/>
      <c r="X299" s="179"/>
      <c r="Y299" s="179"/>
      <c r="Z299" s="179"/>
      <c r="AA299" s="179"/>
      <c r="AB299" s="179"/>
      <c r="AC299" s="179"/>
      <c r="AD299" s="179"/>
      <c r="AE299" s="179"/>
      <c r="AF299" s="179"/>
      <c r="AG299" s="179"/>
      <c r="AH299" s="179"/>
      <c r="AI299" s="179"/>
      <c r="AJ299" s="179"/>
      <c r="AK299" s="179"/>
      <c r="AL299" s="179"/>
      <c r="AM299" s="179"/>
      <c r="AN299" s="179"/>
      <c r="AO299" s="179"/>
      <c r="AP299" s="179"/>
      <c r="AQ299" s="179"/>
      <c r="AR299" s="179"/>
      <c r="AS299" s="179"/>
      <c r="AT299" s="179"/>
      <c r="AU299" s="179"/>
      <c r="AV299" s="179"/>
      <c r="AW299" s="179"/>
      <c r="AX299" s="179"/>
      <c r="AY299" s="179"/>
      <c r="AZ299" s="179"/>
      <c r="BA299" s="179"/>
      <c r="BB299" s="180"/>
      <c r="BC299" s="11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16"/>
      <c r="BO299" s="116"/>
      <c r="BP299" s="116"/>
      <c r="BQ299" s="117"/>
      <c r="BR299" s="92"/>
    </row>
    <row r="300" spans="1:71" ht="15.6" customHeight="1" x14ac:dyDescent="0.25">
      <c r="C300" s="91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88"/>
      <c r="Y300" s="88"/>
      <c r="Z300" s="88"/>
      <c r="AA300" s="105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7"/>
      <c r="AO300" s="119"/>
      <c r="AP300" s="120"/>
      <c r="AQ300" s="120"/>
      <c r="AR300" s="121"/>
      <c r="AS300" s="121"/>
      <c r="AT300" s="121"/>
      <c r="AU300" s="121"/>
      <c r="AV300" s="121"/>
      <c r="AW300" s="121"/>
      <c r="AX300" s="121"/>
      <c r="AY300" s="121"/>
      <c r="AZ300" s="121"/>
      <c r="BA300" s="121"/>
      <c r="BB300" s="121"/>
      <c r="BC300" s="11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16"/>
      <c r="BO300" s="116"/>
      <c r="BP300" s="116"/>
      <c r="BQ300" s="117"/>
      <c r="BR300" s="92"/>
    </row>
    <row r="301" spans="1:71" ht="19.2" customHeight="1" x14ac:dyDescent="0.25">
      <c r="C301" s="91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22" t="s">
        <v>85</v>
      </c>
      <c r="V301" s="118"/>
      <c r="W301" s="118"/>
      <c r="X301" s="118"/>
      <c r="Y301" s="118"/>
      <c r="Z301" s="118"/>
      <c r="AA301" s="116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  <c r="AM301" s="123"/>
      <c r="AN301" s="139" t="s">
        <v>144</v>
      </c>
      <c r="AO301" s="116"/>
      <c r="AP301" s="116"/>
      <c r="AQ301" s="116"/>
      <c r="AR301" s="116"/>
      <c r="AS301" s="116"/>
      <c r="AT301" s="116"/>
      <c r="AU301" s="116"/>
      <c r="AV301" s="116"/>
      <c r="AW301" s="116"/>
      <c r="AX301" s="124"/>
      <c r="AY301" s="122"/>
      <c r="AZ301" s="122"/>
      <c r="BA301" s="140"/>
      <c r="BB301" s="140"/>
      <c r="BC301" s="115"/>
      <c r="BD301" s="105"/>
      <c r="BE301" s="105"/>
      <c r="BF301" s="128" t="s">
        <v>87</v>
      </c>
      <c r="BG301" s="135"/>
      <c r="BH301" s="135"/>
      <c r="BI301" s="135"/>
      <c r="BJ301" s="135"/>
      <c r="BK301" s="135"/>
      <c r="BL301" s="135"/>
      <c r="BM301" s="116"/>
      <c r="BN301" s="116"/>
      <c r="BO301" s="116"/>
      <c r="BP301" s="116"/>
      <c r="BQ301" s="124"/>
      <c r="BR301" s="92"/>
    </row>
    <row r="302" spans="1:71" ht="15.6" customHeight="1" x14ac:dyDescent="0.2">
      <c r="C302" s="91"/>
      <c r="D302" s="172" t="s">
        <v>88</v>
      </c>
      <c r="E302" s="173"/>
      <c r="F302" s="173"/>
      <c r="G302" s="173"/>
      <c r="H302" s="173"/>
      <c r="I302" s="173"/>
      <c r="J302" s="173"/>
      <c r="K302" s="173"/>
      <c r="L302" s="173"/>
      <c r="M302" s="174"/>
      <c r="N302" s="181" t="s">
        <v>14</v>
      </c>
      <c r="O302" s="182"/>
      <c r="P302" s="182"/>
      <c r="Q302" s="183"/>
      <c r="R302" s="118"/>
      <c r="S302" s="118"/>
      <c r="T302" s="118"/>
      <c r="U302" s="163" t="s">
        <v>14</v>
      </c>
      <c r="V302" s="164"/>
      <c r="W302" s="164"/>
      <c r="X302" s="164"/>
      <c r="Y302" s="164"/>
      <c r="Z302" s="164"/>
      <c r="AA302" s="164"/>
      <c r="AB302" s="164"/>
      <c r="AC302" s="164"/>
      <c r="AD302" s="164"/>
      <c r="AE302" s="164"/>
      <c r="AF302" s="164"/>
      <c r="AG302" s="164"/>
      <c r="AH302" s="164"/>
      <c r="AI302" s="164"/>
      <c r="AJ302" s="165"/>
      <c r="AK302" s="129"/>
      <c r="AL302" s="129"/>
      <c r="AM302" s="129"/>
      <c r="AN302" s="163" t="s">
        <v>14</v>
      </c>
      <c r="AO302" s="246"/>
      <c r="AP302" s="246"/>
      <c r="AQ302" s="246"/>
      <c r="AR302" s="246"/>
      <c r="AS302" s="246"/>
      <c r="AT302" s="246"/>
      <c r="AU302" s="246"/>
      <c r="AV302" s="246"/>
      <c r="AW302" s="246"/>
      <c r="AX302" s="246"/>
      <c r="AY302" s="246"/>
      <c r="AZ302" s="246"/>
      <c r="BA302" s="246"/>
      <c r="BB302" s="247"/>
      <c r="BC302" s="119"/>
      <c r="BD302" s="105"/>
      <c r="BE302" s="105"/>
      <c r="BF302" s="226" t="s">
        <v>14</v>
      </c>
      <c r="BG302" s="227"/>
      <c r="BH302" s="227"/>
      <c r="BI302" s="227"/>
      <c r="BJ302" s="226"/>
      <c r="BK302" s="227"/>
      <c r="BL302" s="227"/>
      <c r="BM302" s="227"/>
      <c r="BN302" s="226"/>
      <c r="BO302" s="227"/>
      <c r="BP302" s="227"/>
      <c r="BQ302" s="228"/>
      <c r="BR302" s="92"/>
    </row>
    <row r="303" spans="1:71" ht="15.6" customHeight="1" x14ac:dyDescent="0.2">
      <c r="C303" s="91"/>
      <c r="D303" s="175"/>
      <c r="E303" s="176"/>
      <c r="F303" s="176"/>
      <c r="G303" s="176"/>
      <c r="H303" s="176"/>
      <c r="I303" s="176"/>
      <c r="J303" s="176"/>
      <c r="K303" s="176"/>
      <c r="L303" s="176"/>
      <c r="M303" s="177"/>
      <c r="N303" s="184"/>
      <c r="O303" s="185"/>
      <c r="P303" s="185"/>
      <c r="Q303" s="186"/>
      <c r="R303" s="118"/>
      <c r="S303" s="118"/>
      <c r="T303" s="118"/>
      <c r="U303" s="166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8"/>
      <c r="AK303" s="129"/>
      <c r="AL303" s="129"/>
      <c r="AM303" s="129"/>
      <c r="AN303" s="248"/>
      <c r="AO303" s="249"/>
      <c r="AP303" s="249"/>
      <c r="AQ303" s="249"/>
      <c r="AR303" s="249"/>
      <c r="AS303" s="249"/>
      <c r="AT303" s="249"/>
      <c r="AU303" s="249"/>
      <c r="AV303" s="249"/>
      <c r="AW303" s="249"/>
      <c r="AX303" s="249"/>
      <c r="AY303" s="249"/>
      <c r="AZ303" s="249"/>
      <c r="BA303" s="249"/>
      <c r="BB303" s="250"/>
      <c r="BC303" s="119"/>
      <c r="BD303" s="105"/>
      <c r="BE303" s="105"/>
      <c r="BF303" s="190"/>
      <c r="BG303" s="191"/>
      <c r="BH303" s="191"/>
      <c r="BI303" s="191"/>
      <c r="BJ303" s="190"/>
      <c r="BK303" s="191"/>
      <c r="BL303" s="191"/>
      <c r="BM303" s="191"/>
      <c r="BN303" s="190"/>
      <c r="BO303" s="191"/>
      <c r="BP303" s="191"/>
      <c r="BQ303" s="194"/>
      <c r="BR303" s="92"/>
    </row>
    <row r="304" spans="1:71" ht="15.6" customHeight="1" x14ac:dyDescent="0.2">
      <c r="C304" s="91"/>
      <c r="D304" s="175"/>
      <c r="E304" s="176"/>
      <c r="F304" s="176"/>
      <c r="G304" s="176"/>
      <c r="H304" s="176"/>
      <c r="I304" s="176"/>
      <c r="J304" s="176"/>
      <c r="K304" s="176"/>
      <c r="L304" s="176"/>
      <c r="M304" s="177"/>
      <c r="N304" s="184"/>
      <c r="O304" s="185"/>
      <c r="P304" s="185"/>
      <c r="Q304" s="186"/>
      <c r="R304" s="118"/>
      <c r="S304" s="118"/>
      <c r="T304" s="118"/>
      <c r="U304" s="166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8"/>
      <c r="AK304" s="129"/>
      <c r="AL304" s="129"/>
      <c r="AM304" s="129"/>
      <c r="AN304" s="248"/>
      <c r="AO304" s="249"/>
      <c r="AP304" s="249"/>
      <c r="AQ304" s="249"/>
      <c r="AR304" s="249"/>
      <c r="AS304" s="249"/>
      <c r="AT304" s="249"/>
      <c r="AU304" s="249"/>
      <c r="AV304" s="249"/>
      <c r="AW304" s="249"/>
      <c r="AX304" s="249"/>
      <c r="AY304" s="249"/>
      <c r="AZ304" s="249"/>
      <c r="BA304" s="249"/>
      <c r="BB304" s="250"/>
      <c r="BC304" s="119"/>
      <c r="BD304" s="105"/>
      <c r="BE304" s="105"/>
      <c r="BF304" s="190"/>
      <c r="BG304" s="191"/>
      <c r="BH304" s="191"/>
      <c r="BI304" s="191"/>
      <c r="BJ304" s="190"/>
      <c r="BK304" s="191"/>
      <c r="BL304" s="191"/>
      <c r="BM304" s="191"/>
      <c r="BN304" s="190"/>
      <c r="BO304" s="191"/>
      <c r="BP304" s="191"/>
      <c r="BQ304" s="194"/>
      <c r="BR304" s="92"/>
    </row>
    <row r="305" spans="3:70" ht="15.6" customHeight="1" x14ac:dyDescent="0.2">
      <c r="C305" s="91"/>
      <c r="D305" s="178"/>
      <c r="E305" s="179"/>
      <c r="F305" s="179"/>
      <c r="G305" s="179"/>
      <c r="H305" s="179"/>
      <c r="I305" s="179"/>
      <c r="J305" s="179"/>
      <c r="K305" s="179"/>
      <c r="L305" s="179"/>
      <c r="M305" s="180"/>
      <c r="N305" s="187"/>
      <c r="O305" s="188"/>
      <c r="P305" s="188"/>
      <c r="Q305" s="189"/>
      <c r="R305" s="118"/>
      <c r="S305" s="118"/>
      <c r="T305" s="118"/>
      <c r="U305" s="166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8"/>
      <c r="AK305" s="129"/>
      <c r="AL305" s="129"/>
      <c r="AM305" s="129"/>
      <c r="AN305" s="248"/>
      <c r="AO305" s="249"/>
      <c r="AP305" s="249"/>
      <c r="AQ305" s="249"/>
      <c r="AR305" s="249"/>
      <c r="AS305" s="249"/>
      <c r="AT305" s="249"/>
      <c r="AU305" s="249"/>
      <c r="AV305" s="249"/>
      <c r="AW305" s="249"/>
      <c r="AX305" s="249"/>
      <c r="AY305" s="249"/>
      <c r="AZ305" s="249"/>
      <c r="BA305" s="249"/>
      <c r="BB305" s="250"/>
      <c r="BC305" s="119"/>
      <c r="BD305" s="105"/>
      <c r="BE305" s="105"/>
      <c r="BF305" s="190" t="s">
        <v>14</v>
      </c>
      <c r="BG305" s="191"/>
      <c r="BH305" s="191"/>
      <c r="BI305" s="191"/>
      <c r="BJ305" s="190" t="s">
        <v>14</v>
      </c>
      <c r="BK305" s="191"/>
      <c r="BL305" s="191"/>
      <c r="BM305" s="194"/>
      <c r="BN305" s="190" t="s">
        <v>14</v>
      </c>
      <c r="BO305" s="191"/>
      <c r="BP305" s="191"/>
      <c r="BQ305" s="194"/>
      <c r="BR305" s="92"/>
    </row>
    <row r="306" spans="3:70" ht="15.6" customHeight="1" x14ac:dyDescent="0.2">
      <c r="C306" s="91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2"/>
      <c r="O306" s="132"/>
      <c r="P306" s="132"/>
      <c r="Q306" s="132"/>
      <c r="R306" s="132"/>
      <c r="S306" s="132"/>
      <c r="T306" s="132"/>
      <c r="U306" s="166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8"/>
      <c r="AK306" s="129"/>
      <c r="AL306" s="129"/>
      <c r="AM306" s="129"/>
      <c r="AN306" s="248"/>
      <c r="AO306" s="249"/>
      <c r="AP306" s="249"/>
      <c r="AQ306" s="249"/>
      <c r="AR306" s="249"/>
      <c r="AS306" s="249"/>
      <c r="AT306" s="249"/>
      <c r="AU306" s="249"/>
      <c r="AV306" s="249"/>
      <c r="AW306" s="249"/>
      <c r="AX306" s="249"/>
      <c r="AY306" s="249"/>
      <c r="AZ306" s="249"/>
      <c r="BA306" s="249"/>
      <c r="BB306" s="250"/>
      <c r="BC306" s="119"/>
      <c r="BD306" s="119"/>
      <c r="BE306" s="119"/>
      <c r="BF306" s="190"/>
      <c r="BG306" s="191"/>
      <c r="BH306" s="191"/>
      <c r="BI306" s="191"/>
      <c r="BJ306" s="190"/>
      <c r="BK306" s="191"/>
      <c r="BL306" s="191"/>
      <c r="BM306" s="194"/>
      <c r="BN306" s="190"/>
      <c r="BO306" s="191"/>
      <c r="BP306" s="191"/>
      <c r="BQ306" s="194"/>
      <c r="BR306" s="92"/>
    </row>
    <row r="307" spans="3:70" ht="15.6" customHeight="1" x14ac:dyDescent="0.2">
      <c r="C307" s="91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2"/>
      <c r="O307" s="132"/>
      <c r="P307" s="132"/>
      <c r="Q307" s="132"/>
      <c r="R307" s="132"/>
      <c r="S307" s="132"/>
      <c r="T307" s="132"/>
      <c r="U307" s="166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8"/>
      <c r="AK307" s="129"/>
      <c r="AL307" s="129"/>
      <c r="AM307" s="129"/>
      <c r="AN307" s="248"/>
      <c r="AO307" s="249"/>
      <c r="AP307" s="249"/>
      <c r="AQ307" s="249"/>
      <c r="AR307" s="249"/>
      <c r="AS307" s="249"/>
      <c r="AT307" s="249"/>
      <c r="AU307" s="249"/>
      <c r="AV307" s="249"/>
      <c r="AW307" s="249"/>
      <c r="AX307" s="249"/>
      <c r="AY307" s="249"/>
      <c r="AZ307" s="249"/>
      <c r="BA307" s="249"/>
      <c r="BB307" s="250"/>
      <c r="BC307" s="119"/>
      <c r="BD307" s="105"/>
      <c r="BE307" s="105"/>
      <c r="BF307" s="190"/>
      <c r="BG307" s="191"/>
      <c r="BH307" s="191"/>
      <c r="BI307" s="191"/>
      <c r="BJ307" s="190"/>
      <c r="BK307" s="191"/>
      <c r="BL307" s="191"/>
      <c r="BM307" s="194"/>
      <c r="BN307" s="190"/>
      <c r="BO307" s="191"/>
      <c r="BP307" s="191"/>
      <c r="BQ307" s="194"/>
      <c r="BR307" s="92"/>
    </row>
    <row r="308" spans="3:70" ht="15.6" customHeight="1" x14ac:dyDescent="0.2">
      <c r="C308" s="91"/>
      <c r="D308" s="216" t="s">
        <v>96</v>
      </c>
      <c r="E308" s="217"/>
      <c r="F308" s="217"/>
      <c r="G308" s="217"/>
      <c r="H308" s="217"/>
      <c r="I308" s="217"/>
      <c r="J308" s="217"/>
      <c r="K308" s="217"/>
      <c r="L308" s="217"/>
      <c r="M308" s="218"/>
      <c r="N308" s="181" t="s">
        <v>14</v>
      </c>
      <c r="O308" s="182"/>
      <c r="P308" s="182"/>
      <c r="Q308" s="183"/>
      <c r="R308" s="118"/>
      <c r="S308" s="118"/>
      <c r="T308" s="118"/>
      <c r="U308" s="166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8"/>
      <c r="AK308" s="129"/>
      <c r="AL308" s="129"/>
      <c r="AM308" s="129"/>
      <c r="AN308" s="248"/>
      <c r="AO308" s="249"/>
      <c r="AP308" s="249"/>
      <c r="AQ308" s="249"/>
      <c r="AR308" s="249"/>
      <c r="AS308" s="249"/>
      <c r="AT308" s="249"/>
      <c r="AU308" s="249"/>
      <c r="AV308" s="249"/>
      <c r="AW308" s="249"/>
      <c r="AX308" s="249"/>
      <c r="AY308" s="249"/>
      <c r="AZ308" s="249"/>
      <c r="BA308" s="249"/>
      <c r="BB308" s="250"/>
      <c r="BC308" s="119"/>
      <c r="BD308" s="133"/>
      <c r="BE308" s="133"/>
      <c r="BF308" s="190"/>
      <c r="BG308" s="191"/>
      <c r="BH308" s="191"/>
      <c r="BI308" s="191"/>
      <c r="BJ308" s="190"/>
      <c r="BK308" s="191"/>
      <c r="BL308" s="191"/>
      <c r="BM308" s="194"/>
      <c r="BN308" s="190"/>
      <c r="BO308" s="191"/>
      <c r="BP308" s="191"/>
      <c r="BQ308" s="194"/>
      <c r="BR308" s="92"/>
    </row>
    <row r="309" spans="3:70" ht="15.6" customHeight="1" x14ac:dyDescent="0.2">
      <c r="C309" s="91"/>
      <c r="D309" s="219"/>
      <c r="E309" s="220"/>
      <c r="F309" s="220"/>
      <c r="G309" s="220"/>
      <c r="H309" s="220"/>
      <c r="I309" s="220"/>
      <c r="J309" s="220"/>
      <c r="K309" s="220"/>
      <c r="L309" s="220"/>
      <c r="M309" s="221"/>
      <c r="N309" s="184"/>
      <c r="O309" s="185"/>
      <c r="P309" s="185"/>
      <c r="Q309" s="186"/>
      <c r="R309" s="118"/>
      <c r="S309" s="118"/>
      <c r="T309" s="118"/>
      <c r="U309" s="166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8"/>
      <c r="AK309" s="129"/>
      <c r="AL309" s="129"/>
      <c r="AM309" s="129"/>
      <c r="AN309" s="248"/>
      <c r="AO309" s="249"/>
      <c r="AP309" s="249"/>
      <c r="AQ309" s="249"/>
      <c r="AR309" s="249"/>
      <c r="AS309" s="249"/>
      <c r="AT309" s="249"/>
      <c r="AU309" s="249"/>
      <c r="AV309" s="249"/>
      <c r="AW309" s="249"/>
      <c r="AX309" s="249"/>
      <c r="AY309" s="249"/>
      <c r="AZ309" s="249"/>
      <c r="BA309" s="249"/>
      <c r="BB309" s="250"/>
      <c r="BC309" s="119"/>
      <c r="BD309" s="133"/>
      <c r="BE309" s="133"/>
      <c r="BF309" s="190" t="s">
        <v>93</v>
      </c>
      <c r="BG309" s="191"/>
      <c r="BH309" s="191"/>
      <c r="BI309" s="191"/>
      <c r="BJ309" s="190" t="s">
        <v>94</v>
      </c>
      <c r="BK309" s="191"/>
      <c r="BL309" s="191"/>
      <c r="BM309" s="191"/>
      <c r="BN309" s="190" t="s">
        <v>95</v>
      </c>
      <c r="BO309" s="191"/>
      <c r="BP309" s="191"/>
      <c r="BQ309" s="194"/>
      <c r="BR309" s="92"/>
    </row>
    <row r="310" spans="3:70" ht="15.6" customHeight="1" x14ac:dyDescent="0.2">
      <c r="C310" s="91"/>
      <c r="D310" s="219"/>
      <c r="E310" s="220"/>
      <c r="F310" s="220"/>
      <c r="G310" s="220"/>
      <c r="H310" s="220"/>
      <c r="I310" s="220"/>
      <c r="J310" s="220"/>
      <c r="K310" s="220"/>
      <c r="L310" s="220"/>
      <c r="M310" s="221"/>
      <c r="N310" s="184"/>
      <c r="O310" s="185"/>
      <c r="P310" s="185"/>
      <c r="Q310" s="186"/>
      <c r="R310" s="118"/>
      <c r="S310" s="118"/>
      <c r="T310" s="118"/>
      <c r="U310" s="166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8"/>
      <c r="AK310" s="129"/>
      <c r="AL310" s="129"/>
      <c r="AM310" s="129"/>
      <c r="AN310" s="248"/>
      <c r="AO310" s="249"/>
      <c r="AP310" s="249"/>
      <c r="AQ310" s="249"/>
      <c r="AR310" s="249"/>
      <c r="AS310" s="249"/>
      <c r="AT310" s="249"/>
      <c r="AU310" s="249"/>
      <c r="AV310" s="249"/>
      <c r="AW310" s="249"/>
      <c r="AX310" s="249"/>
      <c r="AY310" s="249"/>
      <c r="AZ310" s="249"/>
      <c r="BA310" s="249"/>
      <c r="BB310" s="250"/>
      <c r="BC310" s="119"/>
      <c r="BD310" s="133"/>
      <c r="BE310" s="133"/>
      <c r="BF310" s="190"/>
      <c r="BG310" s="191"/>
      <c r="BH310" s="191"/>
      <c r="BI310" s="191"/>
      <c r="BJ310" s="190"/>
      <c r="BK310" s="191"/>
      <c r="BL310" s="191"/>
      <c r="BM310" s="191"/>
      <c r="BN310" s="190"/>
      <c r="BO310" s="191"/>
      <c r="BP310" s="191"/>
      <c r="BQ310" s="194"/>
      <c r="BR310" s="92"/>
    </row>
    <row r="311" spans="3:70" ht="15.6" customHeight="1" x14ac:dyDescent="0.2">
      <c r="C311" s="91"/>
      <c r="D311" s="222"/>
      <c r="E311" s="223"/>
      <c r="F311" s="223"/>
      <c r="G311" s="223"/>
      <c r="H311" s="223"/>
      <c r="I311" s="223"/>
      <c r="J311" s="223"/>
      <c r="K311" s="223"/>
      <c r="L311" s="223"/>
      <c r="M311" s="224"/>
      <c r="N311" s="187"/>
      <c r="O311" s="188"/>
      <c r="P311" s="188"/>
      <c r="Q311" s="189"/>
      <c r="R311" s="118"/>
      <c r="S311" s="118"/>
      <c r="T311" s="118"/>
      <c r="U311" s="169"/>
      <c r="V311" s="170"/>
      <c r="W311" s="170"/>
      <c r="X311" s="170"/>
      <c r="Y311" s="170"/>
      <c r="Z311" s="170"/>
      <c r="AA311" s="170"/>
      <c r="AB311" s="170"/>
      <c r="AC311" s="170"/>
      <c r="AD311" s="170"/>
      <c r="AE311" s="170"/>
      <c r="AF311" s="170"/>
      <c r="AG311" s="170"/>
      <c r="AH311" s="170"/>
      <c r="AI311" s="170"/>
      <c r="AJ311" s="171"/>
      <c r="AK311" s="129"/>
      <c r="AL311" s="129"/>
      <c r="AM311" s="129"/>
      <c r="AN311" s="251"/>
      <c r="AO311" s="252"/>
      <c r="AP311" s="252"/>
      <c r="AQ311" s="252"/>
      <c r="AR311" s="252"/>
      <c r="AS311" s="252"/>
      <c r="AT311" s="252"/>
      <c r="AU311" s="252"/>
      <c r="AV311" s="252"/>
      <c r="AW311" s="252"/>
      <c r="AX311" s="252"/>
      <c r="AY311" s="252"/>
      <c r="AZ311" s="252"/>
      <c r="BA311" s="252"/>
      <c r="BB311" s="253"/>
      <c r="BC311" s="119"/>
      <c r="BD311" s="133"/>
      <c r="BE311" s="133"/>
      <c r="BF311" s="192"/>
      <c r="BG311" s="193"/>
      <c r="BH311" s="193"/>
      <c r="BI311" s="193"/>
      <c r="BJ311" s="192"/>
      <c r="BK311" s="193"/>
      <c r="BL311" s="193"/>
      <c r="BM311" s="193"/>
      <c r="BN311" s="192"/>
      <c r="BO311" s="193"/>
      <c r="BP311" s="193"/>
      <c r="BQ311" s="195"/>
      <c r="BR311" s="92"/>
    </row>
    <row r="312" spans="3:70" ht="15.45" customHeight="1" x14ac:dyDescent="0.2">
      <c r="C312" s="91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29"/>
      <c r="AL312" s="129"/>
      <c r="AM312" s="88"/>
      <c r="AN312" s="88"/>
      <c r="AO312" s="88"/>
      <c r="AP312" s="88"/>
      <c r="AQ312" s="88"/>
      <c r="AR312" s="88"/>
      <c r="AS312" s="88"/>
      <c r="AT312" s="88"/>
      <c r="AU312" s="88"/>
      <c r="AV312" s="88"/>
      <c r="AW312" s="88"/>
      <c r="AX312" s="88"/>
      <c r="AY312" s="88"/>
      <c r="AZ312" s="88"/>
      <c r="BA312" s="88"/>
      <c r="BB312" s="88"/>
      <c r="BC312" s="119"/>
      <c r="BD312" s="133"/>
      <c r="BE312" s="133"/>
      <c r="BF312" s="88"/>
      <c r="BG312" s="88"/>
      <c r="BH312" s="88"/>
      <c r="BI312" s="88"/>
      <c r="BJ312" s="88"/>
      <c r="BK312" s="88"/>
      <c r="BL312" s="88"/>
      <c r="BM312" s="88"/>
      <c r="BN312" s="88"/>
      <c r="BO312" s="88"/>
      <c r="BP312" s="88"/>
      <c r="BQ312" s="88"/>
      <c r="BR312" s="92"/>
    </row>
    <row r="313" spans="3:70" ht="15.45" customHeight="1" x14ac:dyDescent="0.25">
      <c r="C313" s="91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18"/>
      <c r="S313" s="118"/>
      <c r="T313" s="118"/>
      <c r="U313" s="122" t="s">
        <v>101</v>
      </c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29"/>
      <c r="AL313" s="129"/>
      <c r="AM313" s="122" t="s">
        <v>102</v>
      </c>
      <c r="AN313" s="116"/>
      <c r="AO313" s="116"/>
      <c r="AP313" s="116"/>
      <c r="AQ313" s="116"/>
      <c r="AR313" s="116"/>
      <c r="AS313" s="116"/>
      <c r="AT313" s="116"/>
      <c r="AU313" s="116"/>
      <c r="AV313" s="116"/>
      <c r="AW313" s="116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88"/>
      <c r="BR313" s="92"/>
    </row>
    <row r="314" spans="3:70" ht="15.45" customHeight="1" x14ac:dyDescent="0.2">
      <c r="C314" s="91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18"/>
      <c r="S314" s="118"/>
      <c r="T314" s="118"/>
      <c r="U314" s="155" t="s">
        <v>14</v>
      </c>
      <c r="V314" s="156"/>
      <c r="W314" s="156"/>
      <c r="X314" s="156"/>
      <c r="Y314" s="156"/>
      <c r="Z314" s="156"/>
      <c r="AA314" s="156"/>
      <c r="AB314" s="156"/>
      <c r="AC314" s="156"/>
      <c r="AD314" s="156"/>
      <c r="AE314" s="159" t="s">
        <v>103</v>
      </c>
      <c r="AF314" s="159"/>
      <c r="AG314" s="159"/>
      <c r="AH314" s="159"/>
      <c r="AI314" s="159"/>
      <c r="AJ314" s="160"/>
      <c r="AK314" s="129"/>
      <c r="AL314" s="129"/>
      <c r="AM314" s="163" t="s">
        <v>14</v>
      </c>
      <c r="AN314" s="164"/>
      <c r="AO314" s="164"/>
      <c r="AP314" s="164"/>
      <c r="AQ314" s="164"/>
      <c r="AR314" s="164"/>
      <c r="AS314" s="164"/>
      <c r="AT314" s="164"/>
      <c r="AU314" s="164"/>
      <c r="AV314" s="164"/>
      <c r="AW314" s="164"/>
      <c r="AX314" s="164"/>
      <c r="AY314" s="164"/>
      <c r="AZ314" s="164"/>
      <c r="BA314" s="164"/>
      <c r="BB314" s="164"/>
      <c r="BC314" s="164"/>
      <c r="BD314" s="164"/>
      <c r="BE314" s="164"/>
      <c r="BF314" s="164"/>
      <c r="BG314" s="164"/>
      <c r="BH314" s="164"/>
      <c r="BI314" s="164"/>
      <c r="BJ314" s="164"/>
      <c r="BK314" s="164"/>
      <c r="BL314" s="164"/>
      <c r="BM314" s="164"/>
      <c r="BN314" s="164"/>
      <c r="BO314" s="164"/>
      <c r="BP314" s="164"/>
      <c r="BQ314" s="165"/>
      <c r="BR314" s="92"/>
    </row>
    <row r="315" spans="3:70" ht="15.45" customHeight="1" x14ac:dyDescent="0.2">
      <c r="C315" s="91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18"/>
      <c r="S315" s="118"/>
      <c r="T315" s="118"/>
      <c r="U315" s="157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61"/>
      <c r="AF315" s="161"/>
      <c r="AG315" s="161"/>
      <c r="AH315" s="161"/>
      <c r="AI315" s="161"/>
      <c r="AJ315" s="162"/>
      <c r="AK315" s="129"/>
      <c r="AL315" s="129"/>
      <c r="AM315" s="166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7"/>
      <c r="BQ315" s="168"/>
      <c r="BR315" s="92"/>
    </row>
    <row r="316" spans="3:70" ht="15.45" customHeight="1" x14ac:dyDescent="0.2">
      <c r="C316" s="91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18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29"/>
      <c r="AL316" s="129"/>
      <c r="AM316" s="166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7"/>
      <c r="BQ316" s="168"/>
      <c r="BR316" s="92"/>
    </row>
    <row r="317" spans="3:70" ht="15.45" customHeight="1" x14ac:dyDescent="0.2">
      <c r="C317" s="91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18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29"/>
      <c r="AL317" s="129"/>
      <c r="AM317" s="166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7"/>
      <c r="BQ317" s="168"/>
      <c r="BR317" s="92"/>
    </row>
    <row r="318" spans="3:70" ht="15.45" customHeight="1" x14ac:dyDescent="0.2">
      <c r="C318" s="91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29"/>
      <c r="AL318" s="129"/>
      <c r="AM318" s="169"/>
      <c r="AN318" s="170"/>
      <c r="AO318" s="170"/>
      <c r="AP318" s="170"/>
      <c r="AQ318" s="170"/>
      <c r="AR318" s="170"/>
      <c r="AS318" s="170"/>
      <c r="AT318" s="170"/>
      <c r="AU318" s="170"/>
      <c r="AV318" s="170"/>
      <c r="AW318" s="170"/>
      <c r="AX318" s="170"/>
      <c r="AY318" s="170"/>
      <c r="AZ318" s="170"/>
      <c r="BA318" s="170"/>
      <c r="BB318" s="170"/>
      <c r="BC318" s="170"/>
      <c r="BD318" s="170"/>
      <c r="BE318" s="170"/>
      <c r="BF318" s="170"/>
      <c r="BG318" s="170"/>
      <c r="BH318" s="170"/>
      <c r="BI318" s="170"/>
      <c r="BJ318" s="170"/>
      <c r="BK318" s="170"/>
      <c r="BL318" s="170"/>
      <c r="BM318" s="170"/>
      <c r="BN318" s="170"/>
      <c r="BO318" s="170"/>
      <c r="BP318" s="170"/>
      <c r="BQ318" s="171"/>
      <c r="BR318" s="92"/>
    </row>
    <row r="319" spans="3:70" ht="15.6" customHeight="1" x14ac:dyDescent="0.25">
      <c r="C319" s="91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88"/>
      <c r="Y319" s="88"/>
      <c r="Z319" s="88"/>
      <c r="AA319" s="116"/>
      <c r="AB319" s="116"/>
      <c r="AC319" s="116"/>
      <c r="AD319" s="116"/>
      <c r="AE319" s="116"/>
      <c r="AF319" s="116"/>
      <c r="AG319" s="116"/>
      <c r="AH319" s="116"/>
      <c r="AI319" s="116"/>
      <c r="AJ319" s="88"/>
      <c r="AK319" s="88"/>
      <c r="AL319" s="88"/>
      <c r="AM319" s="88"/>
      <c r="AN319" s="88"/>
      <c r="AO319" s="88"/>
      <c r="AP319" s="88"/>
      <c r="AQ319" s="88"/>
      <c r="AR319" s="88"/>
      <c r="AS319" s="88"/>
      <c r="AT319" s="88"/>
      <c r="AU319" s="88"/>
      <c r="AV319" s="88"/>
      <c r="AW319" s="88"/>
      <c r="AX319" s="88"/>
      <c r="AY319" s="88"/>
      <c r="AZ319" s="88"/>
      <c r="BA319" s="88"/>
      <c r="BB319" s="88"/>
      <c r="BC319" s="88"/>
      <c r="BD319" s="88"/>
      <c r="BE319" s="88"/>
      <c r="BF319" s="88"/>
      <c r="BG319" s="88"/>
      <c r="BH319" s="88"/>
      <c r="BI319" s="88"/>
      <c r="BJ319" s="88"/>
      <c r="BK319" s="88"/>
      <c r="BL319" s="88"/>
      <c r="BM319" s="88"/>
      <c r="BN319" s="88"/>
      <c r="BO319" s="88"/>
      <c r="BP319" s="88"/>
      <c r="BQ319" s="88"/>
      <c r="BR319" s="92"/>
    </row>
    <row r="320" spans="3:70" ht="19.2" customHeight="1" x14ac:dyDescent="0.25">
      <c r="C320" s="91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18"/>
      <c r="O320" s="118"/>
      <c r="P320" s="118"/>
      <c r="Q320" s="118"/>
      <c r="R320" s="118"/>
      <c r="S320" s="118"/>
      <c r="T320" s="118"/>
      <c r="U320" s="122" t="s">
        <v>85</v>
      </c>
      <c r="V320" s="118"/>
      <c r="W320" s="118"/>
      <c r="X320" s="118"/>
      <c r="Y320" s="118"/>
      <c r="Z320" s="118"/>
      <c r="AA320" s="116"/>
      <c r="AB320" s="123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22" t="s">
        <v>104</v>
      </c>
      <c r="AN320" s="116"/>
      <c r="AO320" s="116"/>
      <c r="AP320" s="116"/>
      <c r="AQ320" s="116"/>
      <c r="AR320" s="116"/>
      <c r="AS320" s="116"/>
      <c r="AT320" s="116"/>
      <c r="AU320" s="116"/>
      <c r="AV320" s="116"/>
      <c r="AW320" s="116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88"/>
      <c r="BR320" s="92"/>
    </row>
    <row r="321" spans="1:71" ht="15.6" customHeight="1" x14ac:dyDescent="0.2">
      <c r="C321" s="91"/>
      <c r="D321" s="172" t="s">
        <v>105</v>
      </c>
      <c r="E321" s="173"/>
      <c r="F321" s="173"/>
      <c r="G321" s="173"/>
      <c r="H321" s="173"/>
      <c r="I321" s="173"/>
      <c r="J321" s="173"/>
      <c r="K321" s="173"/>
      <c r="L321" s="173"/>
      <c r="M321" s="174"/>
      <c r="N321" s="181" t="s">
        <v>14</v>
      </c>
      <c r="O321" s="182"/>
      <c r="P321" s="182"/>
      <c r="Q321" s="183"/>
      <c r="R321" s="118"/>
      <c r="S321" s="118"/>
      <c r="T321" s="118"/>
      <c r="U321" s="163" t="s">
        <v>14</v>
      </c>
      <c r="V321" s="164"/>
      <c r="W321" s="164"/>
      <c r="X321" s="164"/>
      <c r="Y321" s="164"/>
      <c r="Z321" s="164"/>
      <c r="AA321" s="164"/>
      <c r="AB321" s="164"/>
      <c r="AC321" s="164"/>
      <c r="AD321" s="164"/>
      <c r="AE321" s="164"/>
      <c r="AF321" s="164"/>
      <c r="AG321" s="164"/>
      <c r="AH321" s="164"/>
      <c r="AI321" s="164"/>
      <c r="AJ321" s="165"/>
      <c r="AK321" s="138"/>
      <c r="AL321" s="138"/>
      <c r="AM321" s="163" t="s">
        <v>14</v>
      </c>
      <c r="AN321" s="164"/>
      <c r="AO321" s="164"/>
      <c r="AP321" s="164"/>
      <c r="AQ321" s="164"/>
      <c r="AR321" s="164"/>
      <c r="AS321" s="164"/>
      <c r="AT321" s="164"/>
      <c r="AU321" s="164"/>
      <c r="AV321" s="164"/>
      <c r="AW321" s="164"/>
      <c r="AX321" s="164"/>
      <c r="AY321" s="164"/>
      <c r="AZ321" s="164"/>
      <c r="BA321" s="164"/>
      <c r="BB321" s="164"/>
      <c r="BC321" s="164"/>
      <c r="BD321" s="164"/>
      <c r="BE321" s="164"/>
      <c r="BF321" s="164"/>
      <c r="BG321" s="164"/>
      <c r="BH321" s="164"/>
      <c r="BI321" s="164"/>
      <c r="BJ321" s="164"/>
      <c r="BK321" s="164"/>
      <c r="BL321" s="164"/>
      <c r="BM321" s="164"/>
      <c r="BN321" s="164"/>
      <c r="BO321" s="164"/>
      <c r="BP321" s="164"/>
      <c r="BQ321" s="165"/>
      <c r="BR321" s="92"/>
    </row>
    <row r="322" spans="1:71" ht="15.6" customHeight="1" x14ac:dyDescent="0.2">
      <c r="C322" s="91"/>
      <c r="D322" s="175"/>
      <c r="E322" s="176"/>
      <c r="F322" s="176"/>
      <c r="G322" s="176"/>
      <c r="H322" s="176"/>
      <c r="I322" s="176"/>
      <c r="J322" s="176"/>
      <c r="K322" s="176"/>
      <c r="L322" s="176"/>
      <c r="M322" s="177"/>
      <c r="N322" s="184"/>
      <c r="O322" s="185"/>
      <c r="P322" s="185"/>
      <c r="Q322" s="186"/>
      <c r="R322" s="118"/>
      <c r="S322" s="118"/>
      <c r="T322" s="118"/>
      <c r="U322" s="166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8"/>
      <c r="AK322" s="138"/>
      <c r="AL322" s="138"/>
      <c r="AM322" s="166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7"/>
      <c r="BQ322" s="168"/>
      <c r="BR322" s="92"/>
    </row>
    <row r="323" spans="1:71" ht="15.6" customHeight="1" x14ac:dyDescent="0.2">
      <c r="C323" s="91"/>
      <c r="D323" s="175"/>
      <c r="E323" s="176"/>
      <c r="F323" s="176"/>
      <c r="G323" s="176"/>
      <c r="H323" s="176"/>
      <c r="I323" s="176"/>
      <c r="J323" s="176"/>
      <c r="K323" s="176"/>
      <c r="L323" s="176"/>
      <c r="M323" s="177"/>
      <c r="N323" s="184"/>
      <c r="O323" s="185"/>
      <c r="P323" s="185"/>
      <c r="Q323" s="186"/>
      <c r="R323" s="118"/>
      <c r="S323" s="118"/>
      <c r="T323" s="118"/>
      <c r="U323" s="166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8"/>
      <c r="AK323" s="138"/>
      <c r="AL323" s="138"/>
      <c r="AM323" s="166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7"/>
      <c r="BQ323" s="168"/>
      <c r="BR323" s="92"/>
    </row>
    <row r="324" spans="1:71" ht="15.6" customHeight="1" x14ac:dyDescent="0.2">
      <c r="C324" s="91"/>
      <c r="D324" s="178"/>
      <c r="E324" s="179"/>
      <c r="F324" s="179"/>
      <c r="G324" s="179"/>
      <c r="H324" s="179"/>
      <c r="I324" s="179"/>
      <c r="J324" s="179"/>
      <c r="K324" s="179"/>
      <c r="L324" s="179"/>
      <c r="M324" s="180"/>
      <c r="N324" s="187"/>
      <c r="O324" s="188"/>
      <c r="P324" s="188"/>
      <c r="Q324" s="189"/>
      <c r="R324" s="118"/>
      <c r="S324" s="118"/>
      <c r="T324" s="118"/>
      <c r="U324" s="169"/>
      <c r="V324" s="170"/>
      <c r="W324" s="170"/>
      <c r="X324" s="170"/>
      <c r="Y324" s="170"/>
      <c r="Z324" s="170"/>
      <c r="AA324" s="170"/>
      <c r="AB324" s="170"/>
      <c r="AC324" s="170"/>
      <c r="AD324" s="170"/>
      <c r="AE324" s="170"/>
      <c r="AF324" s="170"/>
      <c r="AG324" s="170"/>
      <c r="AH324" s="170"/>
      <c r="AI324" s="170"/>
      <c r="AJ324" s="171"/>
      <c r="AK324" s="138"/>
      <c r="AL324" s="138"/>
      <c r="AM324" s="169"/>
      <c r="AN324" s="170"/>
      <c r="AO324" s="170"/>
      <c r="AP324" s="170"/>
      <c r="AQ324" s="170"/>
      <c r="AR324" s="170"/>
      <c r="AS324" s="170"/>
      <c r="AT324" s="170"/>
      <c r="AU324" s="170"/>
      <c r="AV324" s="170"/>
      <c r="AW324" s="170"/>
      <c r="AX324" s="170"/>
      <c r="AY324" s="170"/>
      <c r="AZ324" s="170"/>
      <c r="BA324" s="170"/>
      <c r="BB324" s="170"/>
      <c r="BC324" s="170"/>
      <c r="BD324" s="170"/>
      <c r="BE324" s="170"/>
      <c r="BF324" s="170"/>
      <c r="BG324" s="170"/>
      <c r="BH324" s="170"/>
      <c r="BI324" s="170"/>
      <c r="BJ324" s="170"/>
      <c r="BK324" s="170"/>
      <c r="BL324" s="170"/>
      <c r="BM324" s="170"/>
      <c r="BN324" s="170"/>
      <c r="BO324" s="170"/>
      <c r="BP324" s="170"/>
      <c r="BQ324" s="171"/>
      <c r="BR324" s="92"/>
    </row>
    <row r="325" spans="1:71" ht="15.6" customHeight="1" x14ac:dyDescent="0.2">
      <c r="C325" s="79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1"/>
    </row>
    <row r="326" spans="1:71" s="4" customFormat="1" ht="15.6" customHeight="1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</row>
    <row r="327" spans="1:71" ht="15.6" customHeight="1" x14ac:dyDescent="0.2">
      <c r="C327" s="89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229"/>
      <c r="AS327" s="229"/>
      <c r="AT327" s="229"/>
      <c r="AU327" s="229"/>
      <c r="AV327" s="229"/>
      <c r="AW327" s="229"/>
      <c r="AX327" s="229"/>
      <c r="AY327" s="229"/>
      <c r="AZ327" s="229"/>
      <c r="BA327" s="229"/>
      <c r="BB327" s="229"/>
      <c r="BC327" s="113"/>
      <c r="BD327" s="114"/>
      <c r="BE327" s="114"/>
      <c r="BF327" s="114"/>
      <c r="BG327" s="114"/>
      <c r="BH327" s="114"/>
      <c r="BI327" s="114"/>
      <c r="BJ327" s="114"/>
      <c r="BK327" s="114"/>
      <c r="BL327" s="114"/>
      <c r="BM327" s="114"/>
      <c r="BN327" s="114"/>
      <c r="BO327" s="114"/>
      <c r="BP327" s="114"/>
      <c r="BQ327" s="114"/>
      <c r="BR327" s="90"/>
    </row>
    <row r="328" spans="1:71" ht="15.6" customHeight="1" x14ac:dyDescent="0.25">
      <c r="C328" s="91"/>
      <c r="D328" s="118"/>
      <c r="E328" s="118"/>
      <c r="F328" s="118"/>
      <c r="G328" s="118"/>
      <c r="H328" s="118"/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88"/>
      <c r="Y328" s="88"/>
      <c r="Z328" s="88"/>
      <c r="AA328" s="105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7"/>
      <c r="AO328" s="119"/>
      <c r="AP328" s="120"/>
      <c r="AQ328" s="120"/>
      <c r="AR328" s="230"/>
      <c r="AS328" s="230"/>
      <c r="AT328" s="230"/>
      <c r="AU328" s="230"/>
      <c r="AV328" s="230"/>
      <c r="AW328" s="230"/>
      <c r="AX328" s="230"/>
      <c r="AY328" s="230"/>
      <c r="AZ328" s="230"/>
      <c r="BA328" s="230"/>
      <c r="BB328" s="230"/>
      <c r="BC328" s="11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16"/>
      <c r="BO328" s="116"/>
      <c r="BP328" s="116"/>
      <c r="BQ328" s="117"/>
      <c r="BR328" s="92"/>
    </row>
    <row r="329" spans="1:71" ht="15.6" customHeight="1" x14ac:dyDescent="0.25">
      <c r="C329" s="91"/>
      <c r="D329" s="231" t="s">
        <v>84</v>
      </c>
      <c r="E329" s="232"/>
      <c r="F329" s="232"/>
      <c r="G329" s="232"/>
      <c r="H329" s="232"/>
      <c r="I329" s="232"/>
      <c r="J329" s="232"/>
      <c r="K329" s="232"/>
      <c r="L329" s="232"/>
      <c r="M329" s="232"/>
      <c r="N329" s="232"/>
      <c r="O329" s="232"/>
      <c r="P329" s="232"/>
      <c r="Q329" s="233"/>
      <c r="R329" s="172" t="s">
        <v>145</v>
      </c>
      <c r="S329" s="173"/>
      <c r="T329" s="173"/>
      <c r="U329" s="173"/>
      <c r="V329" s="173"/>
      <c r="W329" s="173"/>
      <c r="X329" s="173"/>
      <c r="Y329" s="173"/>
      <c r="Z329" s="173"/>
      <c r="AA329" s="173"/>
      <c r="AB329" s="173"/>
      <c r="AC329" s="173"/>
      <c r="AD329" s="173"/>
      <c r="AE329" s="173"/>
      <c r="AF329" s="173"/>
      <c r="AG329" s="173"/>
      <c r="AH329" s="173"/>
      <c r="AI329" s="173"/>
      <c r="AJ329" s="173"/>
      <c r="AK329" s="173"/>
      <c r="AL329" s="173"/>
      <c r="AM329" s="173"/>
      <c r="AN329" s="173"/>
      <c r="AO329" s="173"/>
      <c r="AP329" s="173"/>
      <c r="AQ329" s="173"/>
      <c r="AR329" s="173"/>
      <c r="AS329" s="173"/>
      <c r="AT329" s="173"/>
      <c r="AU329" s="173"/>
      <c r="AV329" s="173"/>
      <c r="AW329" s="173"/>
      <c r="AX329" s="173"/>
      <c r="AY329" s="173"/>
      <c r="AZ329" s="173"/>
      <c r="BA329" s="173"/>
      <c r="BB329" s="174"/>
      <c r="BC329" s="11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16"/>
      <c r="BO329" s="116"/>
      <c r="BP329" s="116"/>
      <c r="BQ329" s="117"/>
      <c r="BR329" s="92"/>
    </row>
    <row r="330" spans="1:71" ht="15.6" customHeight="1" x14ac:dyDescent="0.25">
      <c r="C330" s="91"/>
      <c r="D330" s="234"/>
      <c r="E330" s="235"/>
      <c r="F330" s="235"/>
      <c r="G330" s="235"/>
      <c r="H330" s="235"/>
      <c r="I330" s="235"/>
      <c r="J330" s="235"/>
      <c r="K330" s="235"/>
      <c r="L330" s="235"/>
      <c r="M330" s="235"/>
      <c r="N330" s="235"/>
      <c r="O330" s="235"/>
      <c r="P330" s="235"/>
      <c r="Q330" s="236"/>
      <c r="R330" s="178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80"/>
      <c r="BC330" s="11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16"/>
      <c r="BO330" s="116"/>
      <c r="BP330" s="116"/>
      <c r="BQ330" s="117"/>
      <c r="BR330" s="92"/>
    </row>
    <row r="331" spans="1:71" ht="15.6" customHeight="1" x14ac:dyDescent="0.25">
      <c r="C331" s="91"/>
      <c r="D331" s="118"/>
      <c r="E331" s="118"/>
      <c r="F331" s="118"/>
      <c r="G331" s="118"/>
      <c r="H331" s="118"/>
      <c r="I331" s="118"/>
      <c r="J331" s="118"/>
      <c r="K331" s="118"/>
      <c r="L331" s="118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88"/>
      <c r="Y331" s="88"/>
      <c r="Z331" s="88"/>
      <c r="AA331" s="105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7"/>
      <c r="AO331" s="119"/>
      <c r="AP331" s="120"/>
      <c r="AQ331" s="120"/>
      <c r="AR331" s="121"/>
      <c r="AS331" s="121"/>
      <c r="AT331" s="121"/>
      <c r="AU331" s="121"/>
      <c r="AV331" s="121"/>
      <c r="AW331" s="121"/>
      <c r="AX331" s="121"/>
      <c r="AY331" s="121"/>
      <c r="AZ331" s="121"/>
      <c r="BA331" s="121"/>
      <c r="BB331" s="121"/>
      <c r="BC331" s="11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16"/>
      <c r="BO331" s="116"/>
      <c r="BP331" s="116"/>
      <c r="BQ331" s="117"/>
      <c r="BR331" s="92"/>
    </row>
    <row r="332" spans="1:71" ht="19.2" x14ac:dyDescent="0.25">
      <c r="C332" s="91"/>
      <c r="D332" s="118"/>
      <c r="E332" s="118"/>
      <c r="F332" s="118"/>
      <c r="G332" s="118"/>
      <c r="H332" s="118"/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22" t="s">
        <v>85</v>
      </c>
      <c r="V332" s="118"/>
      <c r="W332" s="118"/>
      <c r="X332" s="118"/>
      <c r="Y332" s="118"/>
      <c r="Z332" s="118"/>
      <c r="AA332" s="116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2" t="s">
        <v>140</v>
      </c>
      <c r="AN332" s="124"/>
      <c r="AO332" s="123"/>
      <c r="AP332" s="125"/>
      <c r="AQ332" s="125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7"/>
      <c r="BD332" s="116"/>
      <c r="BE332" s="116"/>
      <c r="BF332" s="139" t="s">
        <v>146</v>
      </c>
      <c r="BG332" s="135"/>
      <c r="BH332" s="135"/>
      <c r="BI332" s="135"/>
      <c r="BJ332" s="135"/>
      <c r="BK332" s="135"/>
      <c r="BL332" s="135"/>
      <c r="BM332" s="116"/>
      <c r="BN332" s="116"/>
      <c r="BO332" s="116"/>
      <c r="BP332" s="116"/>
      <c r="BQ332" s="124"/>
      <c r="BR332" s="92"/>
    </row>
    <row r="333" spans="1:71" ht="15.6" customHeight="1" x14ac:dyDescent="0.2">
      <c r="C333" s="91"/>
      <c r="D333" s="172" t="s">
        <v>88</v>
      </c>
      <c r="E333" s="173"/>
      <c r="F333" s="173"/>
      <c r="G333" s="173"/>
      <c r="H333" s="173"/>
      <c r="I333" s="173"/>
      <c r="J333" s="173"/>
      <c r="K333" s="173"/>
      <c r="L333" s="173"/>
      <c r="M333" s="174"/>
      <c r="N333" s="181" t="s">
        <v>14</v>
      </c>
      <c r="O333" s="182"/>
      <c r="P333" s="182"/>
      <c r="Q333" s="183"/>
      <c r="R333" s="118"/>
      <c r="S333" s="118"/>
      <c r="T333" s="118"/>
      <c r="U333" s="163" t="s">
        <v>14</v>
      </c>
      <c r="V333" s="164"/>
      <c r="W333" s="164"/>
      <c r="X333" s="164"/>
      <c r="Y333" s="164"/>
      <c r="Z333" s="164"/>
      <c r="AA333" s="164"/>
      <c r="AB333" s="164"/>
      <c r="AC333" s="164"/>
      <c r="AD333" s="164"/>
      <c r="AE333" s="164"/>
      <c r="AF333" s="164"/>
      <c r="AG333" s="164"/>
      <c r="AH333" s="164"/>
      <c r="AI333" s="164"/>
      <c r="AJ333" s="165"/>
      <c r="AK333" s="129"/>
      <c r="AL333" s="129"/>
      <c r="AM333" s="196" t="s">
        <v>147</v>
      </c>
      <c r="AN333" s="196"/>
      <c r="AO333" s="196"/>
      <c r="AP333" s="196"/>
      <c r="AQ333" s="197" t="s">
        <v>14</v>
      </c>
      <c r="AR333" s="197"/>
      <c r="AS333" s="197"/>
      <c r="AT333" s="197"/>
      <c r="AU333" s="237" t="s">
        <v>148</v>
      </c>
      <c r="AV333" s="238"/>
      <c r="AW333" s="238"/>
      <c r="AX333" s="239"/>
      <c r="AY333" s="197" t="s">
        <v>14</v>
      </c>
      <c r="AZ333" s="197"/>
      <c r="BA333" s="197"/>
      <c r="BB333" s="197"/>
      <c r="BC333" s="119"/>
      <c r="BD333" s="105"/>
      <c r="BE333" s="105"/>
      <c r="BF333" s="226" t="s">
        <v>14</v>
      </c>
      <c r="BG333" s="227"/>
      <c r="BH333" s="227"/>
      <c r="BI333" s="227"/>
      <c r="BJ333" s="226"/>
      <c r="BK333" s="227"/>
      <c r="BL333" s="227"/>
      <c r="BM333" s="227"/>
      <c r="BN333" s="226"/>
      <c r="BO333" s="227"/>
      <c r="BP333" s="227"/>
      <c r="BQ333" s="228"/>
      <c r="BR333" s="92"/>
    </row>
    <row r="334" spans="1:71" ht="15.6" customHeight="1" x14ac:dyDescent="0.2">
      <c r="C334" s="91"/>
      <c r="D334" s="175"/>
      <c r="E334" s="176"/>
      <c r="F334" s="176"/>
      <c r="G334" s="176"/>
      <c r="H334" s="176"/>
      <c r="I334" s="176"/>
      <c r="J334" s="176"/>
      <c r="K334" s="176"/>
      <c r="L334" s="176"/>
      <c r="M334" s="177"/>
      <c r="N334" s="184"/>
      <c r="O334" s="185"/>
      <c r="P334" s="185"/>
      <c r="Q334" s="186"/>
      <c r="R334" s="118"/>
      <c r="S334" s="118"/>
      <c r="T334" s="118"/>
      <c r="U334" s="166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8"/>
      <c r="AK334" s="129"/>
      <c r="AL334" s="129"/>
      <c r="AM334" s="196"/>
      <c r="AN334" s="196"/>
      <c r="AO334" s="196"/>
      <c r="AP334" s="196"/>
      <c r="AQ334" s="197"/>
      <c r="AR334" s="197"/>
      <c r="AS334" s="197"/>
      <c r="AT334" s="197"/>
      <c r="AU334" s="240"/>
      <c r="AV334" s="241"/>
      <c r="AW334" s="241"/>
      <c r="AX334" s="242"/>
      <c r="AY334" s="197"/>
      <c r="AZ334" s="197"/>
      <c r="BA334" s="197"/>
      <c r="BB334" s="197"/>
      <c r="BC334" s="119"/>
      <c r="BD334" s="105"/>
      <c r="BE334" s="105"/>
      <c r="BF334" s="190"/>
      <c r="BG334" s="191"/>
      <c r="BH334" s="191"/>
      <c r="BI334" s="191"/>
      <c r="BJ334" s="190"/>
      <c r="BK334" s="191"/>
      <c r="BL334" s="191"/>
      <c r="BM334" s="191"/>
      <c r="BN334" s="190"/>
      <c r="BO334" s="191"/>
      <c r="BP334" s="191"/>
      <c r="BQ334" s="194"/>
      <c r="BR334" s="92"/>
    </row>
    <row r="335" spans="1:71" ht="15.6" customHeight="1" x14ac:dyDescent="0.2">
      <c r="C335" s="91"/>
      <c r="D335" s="175"/>
      <c r="E335" s="176"/>
      <c r="F335" s="176"/>
      <c r="G335" s="176"/>
      <c r="H335" s="176"/>
      <c r="I335" s="176"/>
      <c r="J335" s="176"/>
      <c r="K335" s="176"/>
      <c r="L335" s="176"/>
      <c r="M335" s="177"/>
      <c r="N335" s="184"/>
      <c r="O335" s="185"/>
      <c r="P335" s="185"/>
      <c r="Q335" s="186"/>
      <c r="R335" s="118"/>
      <c r="S335" s="118"/>
      <c r="T335" s="118"/>
      <c r="U335" s="166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8"/>
      <c r="AK335" s="129"/>
      <c r="AL335" s="129"/>
      <c r="AM335" s="196" t="s">
        <v>149</v>
      </c>
      <c r="AN335" s="196"/>
      <c r="AO335" s="196"/>
      <c r="AP335" s="196"/>
      <c r="AQ335" s="197" t="s">
        <v>14</v>
      </c>
      <c r="AR335" s="197"/>
      <c r="AS335" s="197"/>
      <c r="AT335" s="197"/>
      <c r="AU335" s="240"/>
      <c r="AV335" s="241"/>
      <c r="AW335" s="241"/>
      <c r="AX335" s="242"/>
      <c r="AY335" s="197"/>
      <c r="AZ335" s="197"/>
      <c r="BA335" s="197"/>
      <c r="BB335" s="197"/>
      <c r="BC335" s="119"/>
      <c r="BD335" s="105"/>
      <c r="BE335" s="105"/>
      <c r="BF335" s="190"/>
      <c r="BG335" s="191"/>
      <c r="BH335" s="191"/>
      <c r="BI335" s="191"/>
      <c r="BJ335" s="190"/>
      <c r="BK335" s="191"/>
      <c r="BL335" s="191"/>
      <c r="BM335" s="191"/>
      <c r="BN335" s="190"/>
      <c r="BO335" s="191"/>
      <c r="BP335" s="191"/>
      <c r="BQ335" s="194"/>
      <c r="BR335" s="92"/>
    </row>
    <row r="336" spans="1:71" ht="15.6" customHeight="1" x14ac:dyDescent="0.2">
      <c r="C336" s="91"/>
      <c r="D336" s="178"/>
      <c r="E336" s="179"/>
      <c r="F336" s="179"/>
      <c r="G336" s="179"/>
      <c r="H336" s="179"/>
      <c r="I336" s="179"/>
      <c r="J336" s="179"/>
      <c r="K336" s="179"/>
      <c r="L336" s="179"/>
      <c r="M336" s="180"/>
      <c r="N336" s="187"/>
      <c r="O336" s="188"/>
      <c r="P336" s="188"/>
      <c r="Q336" s="189"/>
      <c r="R336" s="118"/>
      <c r="S336" s="118"/>
      <c r="T336" s="118"/>
      <c r="U336" s="166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8"/>
      <c r="AK336" s="129"/>
      <c r="AL336" s="129"/>
      <c r="AM336" s="196"/>
      <c r="AN336" s="196"/>
      <c r="AO336" s="196"/>
      <c r="AP336" s="196"/>
      <c r="AQ336" s="197"/>
      <c r="AR336" s="197"/>
      <c r="AS336" s="197"/>
      <c r="AT336" s="197"/>
      <c r="AU336" s="240"/>
      <c r="AV336" s="241"/>
      <c r="AW336" s="241"/>
      <c r="AX336" s="242"/>
      <c r="AY336" s="197"/>
      <c r="AZ336" s="197"/>
      <c r="BA336" s="197"/>
      <c r="BB336" s="197"/>
      <c r="BC336" s="119"/>
      <c r="BD336" s="105"/>
      <c r="BE336" s="105"/>
      <c r="BF336" s="190" t="s">
        <v>14</v>
      </c>
      <c r="BG336" s="191"/>
      <c r="BH336" s="191"/>
      <c r="BI336" s="191"/>
      <c r="BJ336" s="190" t="s">
        <v>14</v>
      </c>
      <c r="BK336" s="191"/>
      <c r="BL336" s="191"/>
      <c r="BM336" s="194"/>
      <c r="BN336" s="190" t="s">
        <v>14</v>
      </c>
      <c r="BO336" s="191"/>
      <c r="BP336" s="191"/>
      <c r="BQ336" s="194"/>
      <c r="BR336" s="92"/>
    </row>
    <row r="337" spans="3:70" ht="15.6" customHeight="1" x14ac:dyDescent="0.2">
      <c r="C337" s="91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2"/>
      <c r="O337" s="132"/>
      <c r="P337" s="132"/>
      <c r="Q337" s="132"/>
      <c r="R337" s="132"/>
      <c r="S337" s="132"/>
      <c r="T337" s="132"/>
      <c r="U337" s="166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8"/>
      <c r="AK337" s="129"/>
      <c r="AL337" s="129"/>
      <c r="AM337" s="196" t="s">
        <v>150</v>
      </c>
      <c r="AN337" s="196"/>
      <c r="AO337" s="196"/>
      <c r="AP337" s="196"/>
      <c r="AQ337" s="197" t="s">
        <v>14</v>
      </c>
      <c r="AR337" s="197"/>
      <c r="AS337" s="197"/>
      <c r="AT337" s="197"/>
      <c r="AU337" s="243"/>
      <c r="AV337" s="244"/>
      <c r="AW337" s="244"/>
      <c r="AX337" s="245"/>
      <c r="AY337" s="197"/>
      <c r="AZ337" s="197"/>
      <c r="BA337" s="197"/>
      <c r="BB337" s="197"/>
      <c r="BC337" s="119"/>
      <c r="BD337" s="119"/>
      <c r="BE337" s="119"/>
      <c r="BF337" s="190"/>
      <c r="BG337" s="191"/>
      <c r="BH337" s="191"/>
      <c r="BI337" s="191"/>
      <c r="BJ337" s="190"/>
      <c r="BK337" s="191"/>
      <c r="BL337" s="191"/>
      <c r="BM337" s="194"/>
      <c r="BN337" s="190"/>
      <c r="BO337" s="191"/>
      <c r="BP337" s="191"/>
      <c r="BQ337" s="194"/>
      <c r="BR337" s="92"/>
    </row>
    <row r="338" spans="3:70" ht="15.6" customHeight="1" x14ac:dyDescent="0.2">
      <c r="C338" s="91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2"/>
      <c r="O338" s="132"/>
      <c r="P338" s="132"/>
      <c r="Q338" s="132"/>
      <c r="R338" s="132"/>
      <c r="S338" s="132"/>
      <c r="T338" s="132"/>
      <c r="U338" s="166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8"/>
      <c r="AK338" s="129"/>
      <c r="AL338" s="129"/>
      <c r="AM338" s="196"/>
      <c r="AN338" s="196"/>
      <c r="AO338" s="196"/>
      <c r="AP338" s="196"/>
      <c r="AQ338" s="197"/>
      <c r="AR338" s="197"/>
      <c r="AS338" s="197"/>
      <c r="AT338" s="197"/>
      <c r="AU338" s="198" t="s">
        <v>151</v>
      </c>
      <c r="AV338" s="199"/>
      <c r="AW338" s="199"/>
      <c r="AX338" s="200"/>
      <c r="AY338" s="204" t="s">
        <v>14</v>
      </c>
      <c r="AZ338" s="205"/>
      <c r="BA338" s="205"/>
      <c r="BB338" s="206"/>
      <c r="BC338" s="119"/>
      <c r="BD338" s="105"/>
      <c r="BE338" s="105"/>
      <c r="BF338" s="190"/>
      <c r="BG338" s="191"/>
      <c r="BH338" s="191"/>
      <c r="BI338" s="191"/>
      <c r="BJ338" s="190"/>
      <c r="BK338" s="191"/>
      <c r="BL338" s="191"/>
      <c r="BM338" s="194"/>
      <c r="BN338" s="190"/>
      <c r="BO338" s="191"/>
      <c r="BP338" s="191"/>
      <c r="BQ338" s="194"/>
      <c r="BR338" s="92"/>
    </row>
    <row r="339" spans="3:70" ht="15.6" customHeight="1" x14ac:dyDescent="0.2">
      <c r="C339" s="91"/>
      <c r="D339" s="216" t="s">
        <v>96</v>
      </c>
      <c r="E339" s="217"/>
      <c r="F339" s="217"/>
      <c r="G339" s="217"/>
      <c r="H339" s="217"/>
      <c r="I339" s="217"/>
      <c r="J339" s="217"/>
      <c r="K339" s="217"/>
      <c r="L339" s="217"/>
      <c r="M339" s="218"/>
      <c r="N339" s="181" t="s">
        <v>14</v>
      </c>
      <c r="O339" s="182"/>
      <c r="P339" s="182"/>
      <c r="Q339" s="183"/>
      <c r="R339" s="118"/>
      <c r="S339" s="118"/>
      <c r="T339" s="118"/>
      <c r="U339" s="166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8"/>
      <c r="AK339" s="129"/>
      <c r="AL339" s="129"/>
      <c r="AM339" s="196" t="s">
        <v>152</v>
      </c>
      <c r="AN339" s="196"/>
      <c r="AO339" s="196"/>
      <c r="AP339" s="196"/>
      <c r="AQ339" s="225" t="s">
        <v>14</v>
      </c>
      <c r="AR339" s="197"/>
      <c r="AS339" s="197"/>
      <c r="AT339" s="197"/>
      <c r="AU339" s="210"/>
      <c r="AV339" s="211"/>
      <c r="AW339" s="211"/>
      <c r="AX339" s="212"/>
      <c r="AY339" s="213"/>
      <c r="AZ339" s="214"/>
      <c r="BA339" s="214"/>
      <c r="BB339" s="215"/>
      <c r="BC339" s="119"/>
      <c r="BD339" s="133"/>
      <c r="BE339" s="133"/>
      <c r="BF339" s="190"/>
      <c r="BG339" s="191"/>
      <c r="BH339" s="191"/>
      <c r="BI339" s="191"/>
      <c r="BJ339" s="190"/>
      <c r="BK339" s="191"/>
      <c r="BL339" s="191"/>
      <c r="BM339" s="194"/>
      <c r="BN339" s="190"/>
      <c r="BO339" s="191"/>
      <c r="BP339" s="191"/>
      <c r="BQ339" s="194"/>
      <c r="BR339" s="92"/>
    </row>
    <row r="340" spans="3:70" ht="15.6" customHeight="1" x14ac:dyDescent="0.2">
      <c r="C340" s="91"/>
      <c r="D340" s="219"/>
      <c r="E340" s="220"/>
      <c r="F340" s="220"/>
      <c r="G340" s="220"/>
      <c r="H340" s="220"/>
      <c r="I340" s="220"/>
      <c r="J340" s="220"/>
      <c r="K340" s="220"/>
      <c r="L340" s="220"/>
      <c r="M340" s="221"/>
      <c r="N340" s="184"/>
      <c r="O340" s="185"/>
      <c r="P340" s="185"/>
      <c r="Q340" s="186"/>
      <c r="R340" s="118"/>
      <c r="S340" s="118"/>
      <c r="T340" s="118"/>
      <c r="U340" s="166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8"/>
      <c r="AK340" s="129"/>
      <c r="AL340" s="129"/>
      <c r="AM340" s="196"/>
      <c r="AN340" s="196"/>
      <c r="AO340" s="196"/>
      <c r="AP340" s="196"/>
      <c r="AQ340" s="197"/>
      <c r="AR340" s="197"/>
      <c r="AS340" s="197"/>
      <c r="AT340" s="197"/>
      <c r="AU340" s="201"/>
      <c r="AV340" s="202"/>
      <c r="AW340" s="202"/>
      <c r="AX340" s="203"/>
      <c r="AY340" s="207"/>
      <c r="AZ340" s="208"/>
      <c r="BA340" s="208"/>
      <c r="BB340" s="209"/>
      <c r="BC340" s="119"/>
      <c r="BD340" s="133"/>
      <c r="BE340" s="133"/>
      <c r="BF340" s="190" t="s">
        <v>93</v>
      </c>
      <c r="BG340" s="191"/>
      <c r="BH340" s="191"/>
      <c r="BI340" s="191"/>
      <c r="BJ340" s="190" t="s">
        <v>94</v>
      </c>
      <c r="BK340" s="191"/>
      <c r="BL340" s="191"/>
      <c r="BM340" s="191"/>
      <c r="BN340" s="190" t="s">
        <v>95</v>
      </c>
      <c r="BO340" s="191"/>
      <c r="BP340" s="191"/>
      <c r="BQ340" s="194"/>
      <c r="BR340" s="92"/>
    </row>
    <row r="341" spans="3:70" ht="15.6" customHeight="1" x14ac:dyDescent="0.2">
      <c r="C341" s="91"/>
      <c r="D341" s="219"/>
      <c r="E341" s="220"/>
      <c r="F341" s="220"/>
      <c r="G341" s="220"/>
      <c r="H341" s="220"/>
      <c r="I341" s="220"/>
      <c r="J341" s="220"/>
      <c r="K341" s="220"/>
      <c r="L341" s="220"/>
      <c r="M341" s="221"/>
      <c r="N341" s="184"/>
      <c r="O341" s="185"/>
      <c r="P341" s="185"/>
      <c r="Q341" s="186"/>
      <c r="R341" s="118"/>
      <c r="S341" s="118"/>
      <c r="T341" s="118"/>
      <c r="U341" s="166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8"/>
      <c r="AK341" s="129"/>
      <c r="AL341" s="129"/>
      <c r="AM341" s="196" t="s">
        <v>153</v>
      </c>
      <c r="AN341" s="196"/>
      <c r="AO341" s="196"/>
      <c r="AP341" s="196"/>
      <c r="AQ341" s="197" t="s">
        <v>14</v>
      </c>
      <c r="AR341" s="197"/>
      <c r="AS341" s="197"/>
      <c r="AT341" s="197"/>
      <c r="AU341" s="198" t="s">
        <v>154</v>
      </c>
      <c r="AV341" s="199"/>
      <c r="AW341" s="199"/>
      <c r="AX341" s="200"/>
      <c r="AY341" s="204" t="s">
        <v>14</v>
      </c>
      <c r="AZ341" s="205"/>
      <c r="BA341" s="205"/>
      <c r="BB341" s="206"/>
      <c r="BC341" s="119"/>
      <c r="BD341" s="133"/>
      <c r="BE341" s="133"/>
      <c r="BF341" s="190"/>
      <c r="BG341" s="191"/>
      <c r="BH341" s="191"/>
      <c r="BI341" s="191"/>
      <c r="BJ341" s="190"/>
      <c r="BK341" s="191"/>
      <c r="BL341" s="191"/>
      <c r="BM341" s="191"/>
      <c r="BN341" s="190"/>
      <c r="BO341" s="191"/>
      <c r="BP341" s="191"/>
      <c r="BQ341" s="194"/>
      <c r="BR341" s="92"/>
    </row>
    <row r="342" spans="3:70" ht="15.6" customHeight="1" x14ac:dyDescent="0.2">
      <c r="C342" s="91"/>
      <c r="D342" s="222"/>
      <c r="E342" s="223"/>
      <c r="F342" s="223"/>
      <c r="G342" s="223"/>
      <c r="H342" s="223"/>
      <c r="I342" s="223"/>
      <c r="J342" s="223"/>
      <c r="K342" s="223"/>
      <c r="L342" s="223"/>
      <c r="M342" s="224"/>
      <c r="N342" s="187"/>
      <c r="O342" s="188"/>
      <c r="P342" s="188"/>
      <c r="Q342" s="189"/>
      <c r="R342" s="118"/>
      <c r="S342" s="118"/>
      <c r="T342" s="118"/>
      <c r="U342" s="169"/>
      <c r="V342" s="170"/>
      <c r="W342" s="170"/>
      <c r="X342" s="170"/>
      <c r="Y342" s="170"/>
      <c r="Z342" s="170"/>
      <c r="AA342" s="170"/>
      <c r="AB342" s="170"/>
      <c r="AC342" s="170"/>
      <c r="AD342" s="170"/>
      <c r="AE342" s="170"/>
      <c r="AF342" s="170"/>
      <c r="AG342" s="170"/>
      <c r="AH342" s="170"/>
      <c r="AI342" s="170"/>
      <c r="AJ342" s="171"/>
      <c r="AK342" s="129"/>
      <c r="AL342" s="129"/>
      <c r="AM342" s="196"/>
      <c r="AN342" s="196"/>
      <c r="AO342" s="196"/>
      <c r="AP342" s="196"/>
      <c r="AQ342" s="197"/>
      <c r="AR342" s="197"/>
      <c r="AS342" s="197"/>
      <c r="AT342" s="197"/>
      <c r="AU342" s="201"/>
      <c r="AV342" s="202"/>
      <c r="AW342" s="202"/>
      <c r="AX342" s="203"/>
      <c r="AY342" s="207"/>
      <c r="AZ342" s="208"/>
      <c r="BA342" s="208"/>
      <c r="BB342" s="209"/>
      <c r="BC342" s="119"/>
      <c r="BD342" s="133"/>
      <c r="BE342" s="133"/>
      <c r="BF342" s="192"/>
      <c r="BG342" s="193"/>
      <c r="BH342" s="193"/>
      <c r="BI342" s="193"/>
      <c r="BJ342" s="192"/>
      <c r="BK342" s="193"/>
      <c r="BL342" s="193"/>
      <c r="BM342" s="193"/>
      <c r="BN342" s="192"/>
      <c r="BO342" s="193"/>
      <c r="BP342" s="193"/>
      <c r="BQ342" s="195"/>
      <c r="BR342" s="92"/>
    </row>
    <row r="343" spans="3:70" ht="15.45" customHeight="1" x14ac:dyDescent="0.2">
      <c r="C343" s="91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29"/>
      <c r="AL343" s="129"/>
      <c r="AM343" s="88"/>
      <c r="AN343" s="88"/>
      <c r="AO343" s="88"/>
      <c r="AP343" s="88"/>
      <c r="AQ343" s="88"/>
      <c r="AR343" s="88"/>
      <c r="AS343" s="88"/>
      <c r="AT343" s="88"/>
      <c r="AU343" s="88"/>
      <c r="AV343" s="88"/>
      <c r="AW343" s="88"/>
      <c r="AX343" s="88"/>
      <c r="AY343" s="88"/>
      <c r="AZ343" s="88"/>
      <c r="BA343" s="88"/>
      <c r="BB343" s="88"/>
      <c r="BC343" s="119"/>
      <c r="BD343" s="133"/>
      <c r="BE343" s="133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92"/>
    </row>
    <row r="344" spans="3:70" ht="15.45" customHeight="1" x14ac:dyDescent="0.25">
      <c r="C344" s="91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18"/>
      <c r="S344" s="118"/>
      <c r="T344" s="118"/>
      <c r="U344" s="122" t="s">
        <v>101</v>
      </c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29"/>
      <c r="AL344" s="129"/>
      <c r="AM344" s="122" t="s">
        <v>102</v>
      </c>
      <c r="AN344" s="116"/>
      <c r="AO344" s="116"/>
      <c r="AP344" s="116"/>
      <c r="AQ344" s="116"/>
      <c r="AR344" s="116"/>
      <c r="AS344" s="116"/>
      <c r="AT344" s="116"/>
      <c r="AU344" s="116"/>
      <c r="AV344" s="116"/>
      <c r="AW344" s="116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88"/>
      <c r="BR344" s="92"/>
    </row>
    <row r="345" spans="3:70" ht="15.45" customHeight="1" x14ac:dyDescent="0.2">
      <c r="C345" s="91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18"/>
      <c r="S345" s="118"/>
      <c r="T345" s="118"/>
      <c r="U345" s="155" t="s">
        <v>14</v>
      </c>
      <c r="V345" s="156"/>
      <c r="W345" s="156"/>
      <c r="X345" s="156"/>
      <c r="Y345" s="156"/>
      <c r="Z345" s="156"/>
      <c r="AA345" s="156"/>
      <c r="AB345" s="156"/>
      <c r="AC345" s="156"/>
      <c r="AD345" s="156"/>
      <c r="AE345" s="159" t="s">
        <v>103</v>
      </c>
      <c r="AF345" s="159"/>
      <c r="AG345" s="159"/>
      <c r="AH345" s="159"/>
      <c r="AI345" s="159"/>
      <c r="AJ345" s="160"/>
      <c r="AK345" s="129"/>
      <c r="AL345" s="129"/>
      <c r="AM345" s="163" t="s">
        <v>14</v>
      </c>
      <c r="AN345" s="164"/>
      <c r="AO345" s="164"/>
      <c r="AP345" s="164"/>
      <c r="AQ345" s="164"/>
      <c r="AR345" s="164"/>
      <c r="AS345" s="164"/>
      <c r="AT345" s="164"/>
      <c r="AU345" s="164"/>
      <c r="AV345" s="164"/>
      <c r="AW345" s="164"/>
      <c r="AX345" s="164"/>
      <c r="AY345" s="164"/>
      <c r="AZ345" s="164"/>
      <c r="BA345" s="164"/>
      <c r="BB345" s="164"/>
      <c r="BC345" s="164"/>
      <c r="BD345" s="164"/>
      <c r="BE345" s="164"/>
      <c r="BF345" s="164"/>
      <c r="BG345" s="164"/>
      <c r="BH345" s="164"/>
      <c r="BI345" s="164"/>
      <c r="BJ345" s="164"/>
      <c r="BK345" s="164"/>
      <c r="BL345" s="164"/>
      <c r="BM345" s="164"/>
      <c r="BN345" s="164"/>
      <c r="BO345" s="164"/>
      <c r="BP345" s="164"/>
      <c r="BQ345" s="165"/>
      <c r="BR345" s="92"/>
    </row>
    <row r="346" spans="3:70" ht="15.45" customHeight="1" x14ac:dyDescent="0.2">
      <c r="C346" s="91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18"/>
      <c r="S346" s="118"/>
      <c r="T346" s="118"/>
      <c r="U346" s="157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61"/>
      <c r="AF346" s="161"/>
      <c r="AG346" s="161"/>
      <c r="AH346" s="161"/>
      <c r="AI346" s="161"/>
      <c r="AJ346" s="162"/>
      <c r="AK346" s="129"/>
      <c r="AL346" s="129"/>
      <c r="AM346" s="166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7"/>
      <c r="BQ346" s="168"/>
      <c r="BR346" s="92"/>
    </row>
    <row r="347" spans="3:70" ht="15.45" customHeight="1" x14ac:dyDescent="0.2">
      <c r="C347" s="91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29"/>
      <c r="AL347" s="129"/>
      <c r="AM347" s="166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7"/>
      <c r="BQ347" s="168"/>
      <c r="BR347" s="92"/>
    </row>
    <row r="348" spans="3:70" ht="15.45" customHeight="1" x14ac:dyDescent="0.2">
      <c r="C348" s="91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29"/>
      <c r="AL348" s="129"/>
      <c r="AM348" s="166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7"/>
      <c r="BQ348" s="168"/>
      <c r="BR348" s="92"/>
    </row>
    <row r="349" spans="3:70" ht="15.45" customHeight="1" x14ac:dyDescent="0.2">
      <c r="C349" s="91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18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29"/>
      <c r="AL349" s="129"/>
      <c r="AM349" s="169"/>
      <c r="AN349" s="170"/>
      <c r="AO349" s="170"/>
      <c r="AP349" s="170"/>
      <c r="AQ349" s="170"/>
      <c r="AR349" s="170"/>
      <c r="AS349" s="170"/>
      <c r="AT349" s="170"/>
      <c r="AU349" s="170"/>
      <c r="AV349" s="170"/>
      <c r="AW349" s="170"/>
      <c r="AX349" s="170"/>
      <c r="AY349" s="170"/>
      <c r="AZ349" s="170"/>
      <c r="BA349" s="170"/>
      <c r="BB349" s="170"/>
      <c r="BC349" s="170"/>
      <c r="BD349" s="170"/>
      <c r="BE349" s="170"/>
      <c r="BF349" s="170"/>
      <c r="BG349" s="170"/>
      <c r="BH349" s="170"/>
      <c r="BI349" s="170"/>
      <c r="BJ349" s="170"/>
      <c r="BK349" s="170"/>
      <c r="BL349" s="170"/>
      <c r="BM349" s="170"/>
      <c r="BN349" s="170"/>
      <c r="BO349" s="170"/>
      <c r="BP349" s="170"/>
      <c r="BQ349" s="171"/>
      <c r="BR349" s="92"/>
    </row>
    <row r="350" spans="3:70" ht="15.6" customHeight="1" x14ac:dyDescent="0.25">
      <c r="C350" s="91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88"/>
      <c r="Y350" s="88"/>
      <c r="Z350" s="88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88"/>
      <c r="AK350" s="88"/>
      <c r="AL350" s="88"/>
      <c r="AM350" s="88"/>
      <c r="AN350" s="88"/>
      <c r="AO350" s="88"/>
      <c r="AP350" s="88"/>
      <c r="AQ350" s="88"/>
      <c r="AR350" s="88"/>
      <c r="AS350" s="88"/>
      <c r="AT350" s="88"/>
      <c r="AU350" s="88"/>
      <c r="AV350" s="88"/>
      <c r="AW350" s="88"/>
      <c r="AX350" s="88"/>
      <c r="AY350" s="88"/>
      <c r="AZ350" s="88"/>
      <c r="BA350" s="88"/>
      <c r="BB350" s="88"/>
      <c r="BC350" s="88"/>
      <c r="BD350" s="88"/>
      <c r="BE350" s="88"/>
      <c r="BF350" s="88"/>
      <c r="BG350" s="88"/>
      <c r="BH350" s="88"/>
      <c r="BI350" s="88"/>
      <c r="BJ350" s="88"/>
      <c r="BK350" s="88"/>
      <c r="BL350" s="88"/>
      <c r="BM350" s="88"/>
      <c r="BN350" s="88"/>
      <c r="BO350" s="88"/>
      <c r="BP350" s="88"/>
      <c r="BQ350" s="88"/>
      <c r="BR350" s="92"/>
    </row>
    <row r="351" spans="3:70" ht="18.600000000000001" customHeight="1" x14ac:dyDescent="0.25">
      <c r="C351" s="91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18"/>
      <c r="O351" s="118"/>
      <c r="P351" s="118"/>
      <c r="Q351" s="118"/>
      <c r="R351" s="118"/>
      <c r="S351" s="118"/>
      <c r="T351" s="118"/>
      <c r="U351" s="122" t="s">
        <v>85</v>
      </c>
      <c r="V351" s="118"/>
      <c r="W351" s="118"/>
      <c r="X351" s="118"/>
      <c r="Y351" s="118"/>
      <c r="Z351" s="118"/>
      <c r="AA351" s="116"/>
      <c r="AB351" s="123"/>
      <c r="AC351" s="116"/>
      <c r="AD351" s="116"/>
      <c r="AE351" s="116"/>
      <c r="AF351" s="116"/>
      <c r="AG351" s="116"/>
      <c r="AH351" s="116"/>
      <c r="AI351" s="116"/>
      <c r="AJ351" s="116"/>
      <c r="AK351" s="116"/>
      <c r="AL351" s="116"/>
      <c r="AM351" s="122" t="s">
        <v>104</v>
      </c>
      <c r="AN351" s="116"/>
      <c r="AO351" s="116"/>
      <c r="AP351" s="116"/>
      <c r="AQ351" s="116"/>
      <c r="AR351" s="116"/>
      <c r="AS351" s="116"/>
      <c r="AT351" s="116"/>
      <c r="AU351" s="116"/>
      <c r="AV351" s="116"/>
      <c r="AW351" s="116"/>
      <c r="AX351" s="116"/>
      <c r="AY351" s="116"/>
      <c r="AZ351" s="116"/>
      <c r="BA351" s="116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88"/>
      <c r="BR351" s="92"/>
    </row>
    <row r="352" spans="3:70" ht="15.6" customHeight="1" x14ac:dyDescent="0.2">
      <c r="C352" s="91"/>
      <c r="D352" s="172" t="s">
        <v>105</v>
      </c>
      <c r="E352" s="173"/>
      <c r="F352" s="173"/>
      <c r="G352" s="173"/>
      <c r="H352" s="173"/>
      <c r="I352" s="173"/>
      <c r="J352" s="173"/>
      <c r="K352" s="173"/>
      <c r="L352" s="173"/>
      <c r="M352" s="174"/>
      <c r="N352" s="181" t="s">
        <v>14</v>
      </c>
      <c r="O352" s="182"/>
      <c r="P352" s="182"/>
      <c r="Q352" s="183"/>
      <c r="R352" s="118"/>
      <c r="S352" s="118"/>
      <c r="T352" s="118"/>
      <c r="U352" s="163" t="s">
        <v>14</v>
      </c>
      <c r="V352" s="164"/>
      <c r="W352" s="164"/>
      <c r="X352" s="164"/>
      <c r="Y352" s="164"/>
      <c r="Z352" s="164"/>
      <c r="AA352" s="164"/>
      <c r="AB352" s="164"/>
      <c r="AC352" s="164"/>
      <c r="AD352" s="164"/>
      <c r="AE352" s="164"/>
      <c r="AF352" s="164"/>
      <c r="AG352" s="164"/>
      <c r="AH352" s="164"/>
      <c r="AI352" s="164"/>
      <c r="AJ352" s="165"/>
      <c r="AK352" s="134"/>
      <c r="AL352" s="134"/>
      <c r="AM352" s="163" t="s">
        <v>14</v>
      </c>
      <c r="AN352" s="164"/>
      <c r="AO352" s="164"/>
      <c r="AP352" s="164"/>
      <c r="AQ352" s="164"/>
      <c r="AR352" s="164"/>
      <c r="AS352" s="164"/>
      <c r="AT352" s="164"/>
      <c r="AU352" s="164"/>
      <c r="AV352" s="164"/>
      <c r="AW352" s="164"/>
      <c r="AX352" s="164"/>
      <c r="AY352" s="164"/>
      <c r="AZ352" s="164"/>
      <c r="BA352" s="164"/>
      <c r="BB352" s="164"/>
      <c r="BC352" s="164"/>
      <c r="BD352" s="164"/>
      <c r="BE352" s="164"/>
      <c r="BF352" s="164"/>
      <c r="BG352" s="164"/>
      <c r="BH352" s="164"/>
      <c r="BI352" s="164"/>
      <c r="BJ352" s="164"/>
      <c r="BK352" s="164"/>
      <c r="BL352" s="164"/>
      <c r="BM352" s="164"/>
      <c r="BN352" s="164"/>
      <c r="BO352" s="164"/>
      <c r="BP352" s="164"/>
      <c r="BQ352" s="165"/>
      <c r="BR352" s="92"/>
    </row>
    <row r="353" spans="3:144" ht="15.6" customHeight="1" x14ac:dyDescent="0.2">
      <c r="C353" s="91"/>
      <c r="D353" s="175"/>
      <c r="E353" s="176"/>
      <c r="F353" s="176"/>
      <c r="G353" s="176"/>
      <c r="H353" s="176"/>
      <c r="I353" s="176"/>
      <c r="J353" s="176"/>
      <c r="K353" s="176"/>
      <c r="L353" s="176"/>
      <c r="M353" s="177"/>
      <c r="N353" s="184"/>
      <c r="O353" s="185"/>
      <c r="P353" s="185"/>
      <c r="Q353" s="186"/>
      <c r="R353" s="118"/>
      <c r="S353" s="118"/>
      <c r="T353" s="118"/>
      <c r="U353" s="166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8"/>
      <c r="AK353" s="134"/>
      <c r="AL353" s="134"/>
      <c r="AM353" s="166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7"/>
      <c r="BQ353" s="168"/>
      <c r="BR353" s="92"/>
    </row>
    <row r="354" spans="3:144" ht="15.6" customHeight="1" x14ac:dyDescent="0.2">
      <c r="C354" s="91"/>
      <c r="D354" s="175"/>
      <c r="E354" s="176"/>
      <c r="F354" s="176"/>
      <c r="G354" s="176"/>
      <c r="H354" s="176"/>
      <c r="I354" s="176"/>
      <c r="J354" s="176"/>
      <c r="K354" s="176"/>
      <c r="L354" s="176"/>
      <c r="M354" s="177"/>
      <c r="N354" s="184"/>
      <c r="O354" s="185"/>
      <c r="P354" s="185"/>
      <c r="Q354" s="186"/>
      <c r="R354" s="118"/>
      <c r="S354" s="118"/>
      <c r="T354" s="118"/>
      <c r="U354" s="166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8"/>
      <c r="AK354" s="134"/>
      <c r="AL354" s="134"/>
      <c r="AM354" s="166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7"/>
      <c r="BQ354" s="168"/>
      <c r="BR354" s="92"/>
    </row>
    <row r="355" spans="3:144" ht="15.6" customHeight="1" x14ac:dyDescent="0.2">
      <c r="C355" s="91"/>
      <c r="D355" s="178"/>
      <c r="E355" s="179"/>
      <c r="F355" s="179"/>
      <c r="G355" s="179"/>
      <c r="H355" s="179"/>
      <c r="I355" s="179"/>
      <c r="J355" s="179"/>
      <c r="K355" s="179"/>
      <c r="L355" s="179"/>
      <c r="M355" s="180"/>
      <c r="N355" s="187"/>
      <c r="O355" s="188"/>
      <c r="P355" s="188"/>
      <c r="Q355" s="189"/>
      <c r="R355" s="118"/>
      <c r="S355" s="118"/>
      <c r="T355" s="118"/>
      <c r="U355" s="169"/>
      <c r="V355" s="170"/>
      <c r="W355" s="170"/>
      <c r="X355" s="170"/>
      <c r="Y355" s="170"/>
      <c r="Z355" s="170"/>
      <c r="AA355" s="170"/>
      <c r="AB355" s="170"/>
      <c r="AC355" s="170"/>
      <c r="AD355" s="170"/>
      <c r="AE355" s="170"/>
      <c r="AF355" s="170"/>
      <c r="AG355" s="170"/>
      <c r="AH355" s="170"/>
      <c r="AI355" s="170"/>
      <c r="AJ355" s="171"/>
      <c r="AK355" s="134"/>
      <c r="AL355" s="134"/>
      <c r="AM355" s="169"/>
      <c r="AN355" s="170"/>
      <c r="AO355" s="170"/>
      <c r="AP355" s="170"/>
      <c r="AQ355" s="170"/>
      <c r="AR355" s="170"/>
      <c r="AS355" s="170"/>
      <c r="AT355" s="170"/>
      <c r="AU355" s="170"/>
      <c r="AV355" s="170"/>
      <c r="AW355" s="170"/>
      <c r="AX355" s="170"/>
      <c r="AY355" s="170"/>
      <c r="AZ355" s="170"/>
      <c r="BA355" s="170"/>
      <c r="BB355" s="170"/>
      <c r="BC355" s="170"/>
      <c r="BD355" s="170"/>
      <c r="BE355" s="170"/>
      <c r="BF355" s="170"/>
      <c r="BG355" s="170"/>
      <c r="BH355" s="170"/>
      <c r="BI355" s="170"/>
      <c r="BJ355" s="170"/>
      <c r="BK355" s="170"/>
      <c r="BL355" s="170"/>
      <c r="BM355" s="170"/>
      <c r="BN355" s="170"/>
      <c r="BO355" s="170"/>
      <c r="BP355" s="170"/>
      <c r="BQ355" s="171"/>
      <c r="BR355" s="92"/>
    </row>
    <row r="356" spans="3:144" ht="15.6" customHeight="1" x14ac:dyDescent="0.2">
      <c r="C356" s="79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0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1"/>
    </row>
    <row r="357" spans="3:144" ht="15.6" customHeight="1" x14ac:dyDescent="0.2">
      <c r="BV357" s="82"/>
      <c r="BW357" s="82"/>
      <c r="BX357" s="82"/>
      <c r="BY357" s="82"/>
      <c r="BZ357" s="82"/>
      <c r="CA357" s="82"/>
      <c r="CB357" s="82"/>
      <c r="CC357" s="82"/>
      <c r="CD357" s="82"/>
      <c r="CE357" s="82"/>
      <c r="CF357" s="82"/>
      <c r="CG357" s="82"/>
      <c r="CH357" s="82"/>
      <c r="CI357" s="82"/>
      <c r="CJ357" s="82"/>
      <c r="CK357" s="82"/>
      <c r="CL357" s="82"/>
      <c r="CM357" s="82"/>
      <c r="CN357" s="82"/>
      <c r="CO357" s="82"/>
      <c r="CP357" s="82"/>
      <c r="CQ357" s="82"/>
      <c r="CR357" s="82"/>
      <c r="CS357" s="82"/>
      <c r="CT357" s="82"/>
      <c r="CU357" s="82"/>
      <c r="CV357" s="82"/>
      <c r="CW357" s="82"/>
      <c r="CX357" s="82"/>
      <c r="CY357" s="82"/>
      <c r="CZ357" s="82"/>
      <c r="DA357" s="82"/>
      <c r="DB357" s="82"/>
      <c r="DC357" s="82"/>
      <c r="DD357" s="82"/>
      <c r="DE357" s="82"/>
      <c r="DF357" s="82"/>
      <c r="DG357" s="82"/>
      <c r="DH357" s="82"/>
      <c r="DI357" s="82"/>
      <c r="DJ357" s="82"/>
      <c r="DK357" s="82"/>
      <c r="DL357" s="82"/>
      <c r="DM357" s="82"/>
      <c r="DN357" s="82"/>
      <c r="DO357" s="82"/>
      <c r="DP357" s="82"/>
      <c r="DQ357" s="82"/>
      <c r="DR357" s="82"/>
      <c r="DS357" s="82"/>
      <c r="DT357" s="82"/>
      <c r="DU357" s="82"/>
      <c r="DV357" s="82"/>
      <c r="DW357" s="82"/>
      <c r="DX357" s="82"/>
      <c r="DY357" s="82"/>
      <c r="DZ357" s="82"/>
      <c r="EA357" s="82"/>
      <c r="EB357" s="82"/>
      <c r="EC357" s="82"/>
      <c r="ED357" s="82"/>
      <c r="EE357" s="82"/>
      <c r="EF357" s="82"/>
      <c r="EG357" s="82"/>
      <c r="EH357" s="82"/>
      <c r="EI357" s="82"/>
      <c r="EJ357" s="82"/>
      <c r="EK357" s="82"/>
      <c r="EL357" s="82"/>
      <c r="EM357" s="82"/>
      <c r="EN357" s="82"/>
    </row>
    <row r="358" spans="3:144" ht="15.6" customHeight="1" x14ac:dyDescent="0.2">
      <c r="BV358" s="82"/>
      <c r="BW358" s="82"/>
      <c r="BX358" s="82"/>
      <c r="BY358" s="82"/>
      <c r="BZ358" s="82"/>
      <c r="CA358" s="82"/>
      <c r="CB358" s="82"/>
      <c r="CC358" s="82"/>
      <c r="CD358" s="82"/>
      <c r="CE358" s="82"/>
      <c r="CF358" s="82"/>
      <c r="CG358" s="82"/>
      <c r="CH358" s="82"/>
      <c r="CI358" s="82"/>
      <c r="CJ358" s="82"/>
      <c r="CK358" s="82"/>
      <c r="CL358" s="82"/>
      <c r="CM358" s="82"/>
      <c r="CN358" s="82"/>
      <c r="CO358" s="82"/>
      <c r="CP358" s="82"/>
      <c r="CQ358" s="82"/>
      <c r="CR358" s="82"/>
      <c r="CS358" s="82"/>
      <c r="CT358" s="82"/>
      <c r="CU358" s="82"/>
      <c r="CV358" s="82"/>
      <c r="CW358" s="82"/>
      <c r="CX358" s="82"/>
      <c r="CY358" s="82"/>
      <c r="CZ358" s="82"/>
      <c r="DA358" s="82"/>
      <c r="DB358" s="82"/>
      <c r="DC358" s="82"/>
      <c r="DD358" s="82"/>
      <c r="DE358" s="82"/>
      <c r="DF358" s="82"/>
      <c r="DG358" s="82"/>
      <c r="DH358" s="82"/>
      <c r="DI358" s="82"/>
      <c r="DJ358" s="82"/>
      <c r="DK358" s="82"/>
      <c r="DL358" s="82"/>
      <c r="DM358" s="82"/>
      <c r="DN358" s="82"/>
      <c r="DO358" s="82"/>
      <c r="DP358" s="82"/>
      <c r="DQ358" s="82"/>
      <c r="DR358" s="82"/>
      <c r="DS358" s="82"/>
      <c r="DT358" s="82"/>
      <c r="DU358" s="82"/>
      <c r="DV358" s="82"/>
      <c r="DW358" s="82"/>
      <c r="DX358" s="82"/>
      <c r="DY358" s="82"/>
      <c r="DZ358" s="82"/>
      <c r="EA358" s="82"/>
      <c r="EB358" s="82"/>
      <c r="EC358" s="82"/>
      <c r="ED358" s="82"/>
      <c r="EE358" s="82"/>
      <c r="EF358" s="82"/>
      <c r="EG358" s="82"/>
      <c r="EH358" s="82"/>
      <c r="EI358" s="82"/>
      <c r="EJ358" s="82"/>
      <c r="EK358" s="82"/>
      <c r="EL358" s="82"/>
      <c r="EM358" s="82"/>
      <c r="EN358" s="82"/>
    </row>
    <row r="359" spans="3:144" ht="15.6" customHeight="1" x14ac:dyDescent="0.2">
      <c r="BV359" s="82"/>
      <c r="BW359" s="82"/>
      <c r="BX359" s="82"/>
      <c r="BY359" s="82"/>
      <c r="BZ359" s="82"/>
      <c r="CA359" s="82"/>
      <c r="CB359" s="82"/>
      <c r="CC359" s="82"/>
      <c r="CD359" s="82"/>
      <c r="CE359" s="82"/>
      <c r="CF359" s="82"/>
      <c r="CG359" s="82"/>
      <c r="CH359" s="82"/>
      <c r="CI359" s="82"/>
      <c r="CJ359" s="82"/>
      <c r="CK359" s="82"/>
      <c r="CL359" s="82"/>
      <c r="CM359" s="82"/>
      <c r="CN359" s="82"/>
      <c r="CO359" s="82"/>
      <c r="CP359" s="82"/>
      <c r="CQ359" s="82"/>
      <c r="CR359" s="82"/>
      <c r="CS359" s="82"/>
      <c r="CT359" s="82"/>
      <c r="CU359" s="82"/>
      <c r="CV359" s="82"/>
      <c r="CW359" s="82"/>
      <c r="CX359" s="82"/>
      <c r="CY359" s="82"/>
      <c r="CZ359" s="82"/>
      <c r="DA359" s="82"/>
      <c r="DB359" s="82"/>
      <c r="DC359" s="82"/>
      <c r="DD359" s="82"/>
      <c r="DE359" s="82"/>
      <c r="DF359" s="82"/>
      <c r="DG359" s="82"/>
      <c r="DH359" s="82"/>
      <c r="DI359" s="82"/>
      <c r="DJ359" s="82"/>
      <c r="DK359" s="82"/>
      <c r="DL359" s="82"/>
      <c r="DM359" s="82"/>
      <c r="DN359" s="82"/>
      <c r="DO359" s="82"/>
      <c r="DP359" s="82"/>
      <c r="DQ359" s="82"/>
      <c r="DR359" s="82"/>
      <c r="DS359" s="82"/>
      <c r="DT359" s="82"/>
      <c r="DU359" s="82"/>
      <c r="DV359" s="82"/>
      <c r="DW359" s="82"/>
      <c r="DX359" s="82"/>
      <c r="DY359" s="82"/>
      <c r="DZ359" s="82"/>
      <c r="EA359" s="82"/>
      <c r="EB359" s="82"/>
      <c r="EC359" s="82"/>
      <c r="ED359" s="82"/>
      <c r="EE359" s="82"/>
      <c r="EF359" s="82"/>
      <c r="EG359" s="82"/>
      <c r="EH359" s="82"/>
      <c r="EI359" s="82"/>
      <c r="EJ359" s="82"/>
      <c r="EK359" s="82"/>
      <c r="EL359" s="82"/>
      <c r="EM359" s="82"/>
      <c r="EN359" s="82"/>
    </row>
    <row r="360" spans="3:144" ht="15.6" customHeight="1" x14ac:dyDescent="0.2">
      <c r="BV360" s="82"/>
      <c r="BW360" s="82"/>
      <c r="BX360" s="82"/>
      <c r="BY360" s="82"/>
      <c r="BZ360" s="82"/>
      <c r="CA360" s="82"/>
      <c r="CB360" s="82"/>
      <c r="CC360" s="82"/>
      <c r="CD360" s="82"/>
      <c r="CE360" s="82"/>
      <c r="CF360" s="82"/>
      <c r="CG360" s="82"/>
      <c r="CH360" s="82"/>
      <c r="CI360" s="82"/>
      <c r="CJ360" s="82"/>
      <c r="CK360" s="82"/>
      <c r="CL360" s="82"/>
      <c r="CM360" s="82"/>
      <c r="CN360" s="82"/>
      <c r="CO360" s="82"/>
      <c r="CP360" s="82"/>
      <c r="CQ360" s="82"/>
      <c r="CR360" s="82"/>
      <c r="CS360" s="82"/>
      <c r="CT360" s="82"/>
      <c r="CU360" s="82"/>
      <c r="CV360" s="82"/>
      <c r="CW360" s="82"/>
      <c r="CX360" s="82"/>
      <c r="CY360" s="82"/>
      <c r="CZ360" s="82"/>
      <c r="DA360" s="82"/>
      <c r="DB360" s="82"/>
      <c r="DC360" s="82"/>
      <c r="DD360" s="82"/>
      <c r="DE360" s="82"/>
      <c r="DF360" s="82"/>
      <c r="DG360" s="82"/>
      <c r="DH360" s="82"/>
      <c r="DI360" s="82"/>
      <c r="DJ360" s="82"/>
      <c r="DK360" s="82"/>
      <c r="DL360" s="82"/>
      <c r="DM360" s="82"/>
      <c r="DN360" s="82"/>
      <c r="DO360" s="82"/>
      <c r="DP360" s="82"/>
      <c r="DQ360" s="82"/>
      <c r="DR360" s="82"/>
      <c r="DS360" s="82"/>
      <c r="DT360" s="82"/>
      <c r="DU360" s="82"/>
      <c r="DV360" s="82"/>
      <c r="DW360" s="82"/>
      <c r="DX360" s="82"/>
      <c r="DY360" s="82"/>
      <c r="DZ360" s="82"/>
      <c r="EA360" s="82"/>
      <c r="EB360" s="82"/>
      <c r="EC360" s="82"/>
      <c r="ED360" s="82"/>
      <c r="EE360" s="82"/>
      <c r="EF360" s="82"/>
      <c r="EG360" s="82"/>
      <c r="EH360" s="82"/>
      <c r="EI360" s="82"/>
      <c r="EJ360" s="82"/>
      <c r="EK360" s="82"/>
      <c r="EL360" s="82"/>
      <c r="EM360" s="82"/>
      <c r="EN360" s="82"/>
    </row>
    <row r="361" spans="3:144" ht="22.05" customHeight="1" x14ac:dyDescent="0.2">
      <c r="C361" s="145" t="s">
        <v>155</v>
      </c>
      <c r="D361" s="145"/>
      <c r="E361" s="145"/>
      <c r="F361" s="145"/>
      <c r="G361" s="145"/>
      <c r="H361" s="145"/>
      <c r="I361" s="145"/>
      <c r="J361" s="145"/>
      <c r="K361" s="145"/>
      <c r="L361" s="145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  <c r="AA361" s="145"/>
      <c r="AB361" s="145"/>
      <c r="AC361" s="145"/>
      <c r="AD361" s="145"/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V361" s="82"/>
      <c r="BW361" s="82"/>
      <c r="BX361" s="82"/>
      <c r="BY361" s="82"/>
      <c r="BZ361" s="82"/>
      <c r="CA361" s="82"/>
      <c r="CB361" s="82"/>
      <c r="CC361" s="82"/>
      <c r="CD361" s="82"/>
      <c r="CE361" s="82"/>
      <c r="CF361" s="82"/>
      <c r="CG361" s="82"/>
      <c r="CH361" s="82"/>
      <c r="CI361" s="82"/>
      <c r="CJ361" s="82"/>
      <c r="CK361" s="82"/>
      <c r="CL361" s="82"/>
      <c r="CM361" s="82"/>
      <c r="CN361" s="82"/>
      <c r="CO361" s="82"/>
      <c r="CP361" s="82"/>
      <c r="CQ361" s="82"/>
      <c r="CR361" s="82"/>
      <c r="CS361" s="82"/>
      <c r="CT361" s="82"/>
      <c r="CU361" s="82"/>
      <c r="CV361" s="82"/>
      <c r="CW361" s="82"/>
      <c r="CX361" s="82"/>
      <c r="CY361" s="82"/>
      <c r="CZ361" s="82"/>
      <c r="DA361" s="82"/>
      <c r="DB361" s="82"/>
      <c r="DC361" s="82"/>
      <c r="DD361" s="82"/>
      <c r="DE361" s="82"/>
      <c r="DF361" s="82"/>
      <c r="DG361" s="82"/>
      <c r="DH361" s="82"/>
      <c r="DI361" s="82"/>
      <c r="DJ361" s="82"/>
      <c r="DK361" s="82"/>
      <c r="DL361" s="82"/>
      <c r="DM361" s="82"/>
      <c r="DN361" s="82"/>
      <c r="DO361" s="82"/>
      <c r="DP361" s="82"/>
      <c r="DQ361" s="82"/>
      <c r="DR361" s="82"/>
      <c r="DS361" s="82"/>
      <c r="DT361" s="82"/>
      <c r="DU361" s="82"/>
      <c r="DV361" s="82"/>
      <c r="DW361" s="82"/>
      <c r="DX361" s="82"/>
      <c r="DY361" s="82"/>
      <c r="DZ361" s="82"/>
      <c r="EA361" s="82"/>
      <c r="EB361" s="82"/>
      <c r="EC361" s="82"/>
      <c r="ED361" s="82"/>
      <c r="EE361" s="82"/>
      <c r="EF361" s="82"/>
      <c r="EG361" s="82"/>
      <c r="EH361" s="82"/>
      <c r="EI361" s="82"/>
      <c r="EJ361" s="82"/>
      <c r="EK361" s="82"/>
      <c r="EL361" s="82"/>
      <c r="EM361" s="82"/>
      <c r="EN361" s="82"/>
    </row>
    <row r="362" spans="3:144" ht="22.05" customHeight="1" x14ac:dyDescent="0.2">
      <c r="C362" s="145"/>
      <c r="D362" s="145"/>
      <c r="E362" s="145"/>
      <c r="F362" s="145"/>
      <c r="G362" s="145"/>
      <c r="H362" s="145"/>
      <c r="I362" s="145"/>
      <c r="J362" s="145"/>
      <c r="K362" s="145"/>
      <c r="L362" s="145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V362" s="82"/>
      <c r="BW362" s="82"/>
      <c r="BX362" s="82"/>
      <c r="BY362" s="82"/>
      <c r="BZ362" s="82"/>
      <c r="CA362" s="82"/>
      <c r="CB362" s="82"/>
      <c r="CC362" s="82"/>
      <c r="CD362" s="82"/>
      <c r="CE362" s="82"/>
      <c r="CF362" s="82"/>
      <c r="CG362" s="82"/>
      <c r="CH362" s="82"/>
      <c r="CI362" s="82"/>
      <c r="CJ362" s="82"/>
      <c r="CK362" s="82"/>
      <c r="CL362" s="82"/>
      <c r="CM362" s="82"/>
      <c r="CN362" s="82"/>
      <c r="CO362" s="82"/>
      <c r="CP362" s="82"/>
      <c r="CQ362" s="82"/>
      <c r="CR362" s="82"/>
      <c r="CS362" s="82"/>
      <c r="CT362" s="82"/>
      <c r="CU362" s="82"/>
      <c r="CV362" s="82"/>
      <c r="CW362" s="82"/>
      <c r="CX362" s="82"/>
      <c r="CY362" s="82"/>
      <c r="CZ362" s="82"/>
      <c r="DA362" s="82"/>
      <c r="DB362" s="82"/>
      <c r="DC362" s="82"/>
      <c r="DD362" s="82"/>
      <c r="DE362" s="82"/>
      <c r="DF362" s="82"/>
      <c r="DG362" s="82"/>
      <c r="DH362" s="82"/>
      <c r="DI362" s="82"/>
      <c r="DJ362" s="82"/>
      <c r="DK362" s="82"/>
      <c r="DL362" s="82"/>
      <c r="DM362" s="82"/>
      <c r="DN362" s="82"/>
      <c r="DO362" s="82"/>
      <c r="DP362" s="82"/>
      <c r="DQ362" s="82"/>
      <c r="DR362" s="82"/>
      <c r="DS362" s="82"/>
      <c r="DT362" s="82"/>
      <c r="DU362" s="82"/>
      <c r="DV362" s="82"/>
      <c r="DW362" s="82"/>
      <c r="DX362" s="82"/>
      <c r="DY362" s="82"/>
      <c r="DZ362" s="82"/>
      <c r="EA362" s="82"/>
      <c r="EB362" s="82"/>
      <c r="EC362" s="82"/>
      <c r="ED362" s="82"/>
      <c r="EE362" s="82"/>
      <c r="EF362" s="82"/>
      <c r="EG362" s="82"/>
      <c r="EH362" s="82"/>
      <c r="EI362" s="82"/>
      <c r="EJ362" s="82"/>
      <c r="EK362" s="82"/>
      <c r="EL362" s="82"/>
      <c r="EM362" s="82"/>
      <c r="EN362" s="82"/>
    </row>
    <row r="363" spans="3:144" ht="22.05" customHeight="1" x14ac:dyDescent="0.2">
      <c r="C363" s="145"/>
      <c r="D363" s="145"/>
      <c r="E363" s="145"/>
      <c r="F363" s="145"/>
      <c r="G363" s="145"/>
      <c r="H363" s="145"/>
      <c r="I363" s="145"/>
      <c r="J363" s="145"/>
      <c r="K363" s="145"/>
      <c r="L363" s="145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  <c r="AA363" s="145"/>
      <c r="AB363" s="145"/>
      <c r="AC363" s="145"/>
      <c r="AD363" s="145"/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V363" s="82"/>
      <c r="BW363" s="82"/>
      <c r="BX363" s="82"/>
      <c r="BY363" s="82"/>
      <c r="BZ363" s="82"/>
      <c r="CA363" s="82"/>
      <c r="CB363" s="82"/>
      <c r="CC363" s="82"/>
      <c r="CD363" s="82"/>
      <c r="CE363" s="82"/>
      <c r="CF363" s="82"/>
      <c r="CG363" s="82"/>
      <c r="CH363" s="82"/>
      <c r="CI363" s="82"/>
      <c r="CJ363" s="82"/>
      <c r="CK363" s="82"/>
      <c r="CL363" s="82"/>
      <c r="CM363" s="82"/>
      <c r="CN363" s="82"/>
      <c r="CO363" s="82"/>
      <c r="CP363" s="82"/>
      <c r="CQ363" s="82"/>
      <c r="CR363" s="82"/>
      <c r="CS363" s="82"/>
      <c r="CT363" s="82"/>
      <c r="CU363" s="82"/>
      <c r="CV363" s="82"/>
      <c r="CW363" s="82"/>
      <c r="CX363" s="82"/>
      <c r="CY363" s="82"/>
      <c r="CZ363" s="82"/>
      <c r="DA363" s="82"/>
      <c r="DB363" s="82"/>
      <c r="DC363" s="82"/>
      <c r="DD363" s="82"/>
      <c r="DE363" s="82"/>
      <c r="DF363" s="82"/>
      <c r="DG363" s="82"/>
      <c r="DH363" s="82"/>
      <c r="DI363" s="82"/>
      <c r="DJ363" s="82"/>
      <c r="DK363" s="82"/>
      <c r="DL363" s="82"/>
      <c r="DM363" s="82"/>
      <c r="DN363" s="82"/>
      <c r="DO363" s="82"/>
      <c r="DP363" s="82"/>
      <c r="DQ363" s="82"/>
      <c r="DR363" s="82"/>
      <c r="DS363" s="82"/>
      <c r="DT363" s="82"/>
      <c r="DU363" s="82"/>
      <c r="DV363" s="82"/>
      <c r="DW363" s="82"/>
      <c r="DX363" s="82"/>
      <c r="DY363" s="82"/>
      <c r="DZ363" s="82"/>
      <c r="EA363" s="82"/>
      <c r="EB363" s="82"/>
      <c r="EC363" s="82"/>
      <c r="ED363" s="82"/>
      <c r="EE363" s="82"/>
      <c r="EF363" s="82"/>
      <c r="EG363" s="82"/>
      <c r="EH363" s="82"/>
      <c r="EI363" s="82"/>
      <c r="EJ363" s="82"/>
      <c r="EK363" s="82"/>
      <c r="EL363" s="82"/>
      <c r="EM363" s="82"/>
      <c r="EN363" s="82"/>
    </row>
    <row r="364" spans="3:144" ht="15.6" customHeight="1" x14ac:dyDescent="0.2">
      <c r="C364" s="89"/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  <c r="W364" s="141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  <c r="AZ364" s="83"/>
      <c r="BA364" s="83"/>
      <c r="BB364" s="83"/>
      <c r="BC364" s="83"/>
      <c r="BD364" s="83"/>
      <c r="BE364" s="83"/>
      <c r="BF364" s="83"/>
      <c r="BG364" s="83"/>
      <c r="BH364" s="83"/>
      <c r="BI364" s="83"/>
      <c r="BJ364" s="83"/>
      <c r="BK364" s="83"/>
      <c r="BL364" s="83"/>
      <c r="BM364" s="83"/>
      <c r="BN364" s="83"/>
      <c r="BO364" s="83"/>
      <c r="BP364" s="83"/>
      <c r="BQ364" s="83"/>
      <c r="BR364" s="90"/>
      <c r="BV364" s="82"/>
      <c r="BW364" s="82"/>
      <c r="BX364" s="82"/>
      <c r="BY364" s="82"/>
      <c r="BZ364" s="82"/>
      <c r="CA364" s="82"/>
      <c r="CB364" s="82"/>
      <c r="CC364" s="82"/>
      <c r="CD364" s="82"/>
      <c r="CE364" s="82"/>
      <c r="CF364" s="82"/>
      <c r="CG364" s="82"/>
      <c r="CH364" s="82"/>
      <c r="CI364" s="82"/>
      <c r="CJ364" s="82"/>
      <c r="CK364" s="82"/>
      <c r="CL364" s="82"/>
      <c r="CM364" s="82"/>
      <c r="CN364" s="82"/>
      <c r="CO364" s="82"/>
      <c r="CP364" s="82"/>
      <c r="CQ364" s="82"/>
      <c r="CR364" s="82"/>
      <c r="CS364" s="82"/>
      <c r="CT364" s="82"/>
      <c r="CU364" s="82"/>
      <c r="CV364" s="82"/>
      <c r="CW364" s="82"/>
      <c r="CX364" s="82"/>
      <c r="CY364" s="82"/>
      <c r="CZ364" s="82"/>
      <c r="DA364" s="82"/>
      <c r="DB364" s="82"/>
      <c r="DC364" s="82"/>
      <c r="DD364" s="82"/>
      <c r="DE364" s="82"/>
      <c r="DF364" s="82"/>
      <c r="DG364" s="82"/>
      <c r="DH364" s="82"/>
      <c r="DI364" s="82"/>
      <c r="DJ364" s="82"/>
      <c r="DK364" s="82"/>
      <c r="DL364" s="82"/>
      <c r="DM364" s="82"/>
      <c r="DN364" s="82"/>
      <c r="DO364" s="82"/>
      <c r="DP364" s="82"/>
      <c r="DQ364" s="82"/>
      <c r="DR364" s="82"/>
      <c r="DS364" s="82"/>
      <c r="DT364" s="82"/>
      <c r="DU364" s="82"/>
      <c r="DV364" s="82"/>
      <c r="DW364" s="82"/>
      <c r="DX364" s="82"/>
      <c r="DY364" s="82"/>
      <c r="DZ364" s="82"/>
      <c r="EA364" s="82"/>
      <c r="EB364" s="82"/>
      <c r="EC364" s="82"/>
      <c r="ED364" s="82"/>
      <c r="EE364" s="82"/>
      <c r="EF364" s="82"/>
      <c r="EG364" s="82"/>
      <c r="EH364" s="82"/>
      <c r="EI364" s="82"/>
      <c r="EJ364" s="82"/>
      <c r="EK364" s="82"/>
      <c r="EL364" s="82"/>
      <c r="EM364" s="82"/>
      <c r="EN364" s="82"/>
    </row>
    <row r="365" spans="3:144" ht="19.05" customHeight="1" x14ac:dyDescent="0.2">
      <c r="C365" s="91"/>
      <c r="D365" s="380" t="s">
        <v>159</v>
      </c>
      <c r="E365" s="381"/>
      <c r="F365" s="381"/>
      <c r="G365" s="381"/>
      <c r="H365" s="381"/>
      <c r="I365" s="381"/>
      <c r="J365" s="381"/>
      <c r="K365" s="381"/>
      <c r="L365" s="381"/>
      <c r="M365" s="381"/>
      <c r="N365" s="381"/>
      <c r="O365" s="381"/>
      <c r="P365" s="381"/>
      <c r="Q365" s="381"/>
      <c r="R365" s="381"/>
      <c r="S365" s="381"/>
      <c r="T365" s="381"/>
      <c r="U365" s="381"/>
      <c r="V365" s="381"/>
      <c r="W365" s="381"/>
      <c r="X365" s="381"/>
      <c r="Y365" s="381"/>
      <c r="Z365" s="381"/>
      <c r="AA365" s="381"/>
      <c r="AB365" s="381"/>
      <c r="AC365" s="381"/>
      <c r="AD365" s="381"/>
      <c r="AE365" s="381"/>
      <c r="AF365" s="381"/>
      <c r="AG365" s="381"/>
      <c r="AH365" s="381"/>
      <c r="AI365" s="381"/>
      <c r="AJ365" s="381"/>
      <c r="AK365" s="381"/>
      <c r="AL365" s="381"/>
      <c r="AM365" s="381"/>
      <c r="AN365" s="381"/>
      <c r="AO365" s="381"/>
      <c r="AP365" s="381"/>
      <c r="AQ365" s="381"/>
      <c r="AR365" s="381"/>
      <c r="AS365" s="381"/>
      <c r="AT365" s="381"/>
      <c r="AU365" s="381"/>
      <c r="AV365" s="381"/>
      <c r="AW365" s="381"/>
      <c r="AX365" s="381"/>
      <c r="AY365" s="381"/>
      <c r="AZ365" s="381"/>
      <c r="BA365" s="381"/>
      <c r="BB365" s="381"/>
      <c r="BC365" s="381"/>
      <c r="BD365" s="381"/>
      <c r="BE365" s="381"/>
      <c r="BF365" s="381"/>
      <c r="BG365" s="381"/>
      <c r="BH365" s="381"/>
      <c r="BI365" s="381"/>
      <c r="BJ365" s="381"/>
      <c r="BK365" s="381"/>
      <c r="BL365" s="381"/>
      <c r="BM365" s="381"/>
      <c r="BN365" s="381"/>
      <c r="BO365" s="381"/>
      <c r="BP365" s="381"/>
      <c r="BQ365" s="382"/>
      <c r="BR365" s="92"/>
      <c r="BV365" s="82"/>
      <c r="BW365" s="82"/>
      <c r="BX365" s="82"/>
      <c r="BY365" s="82"/>
      <c r="BZ365" s="82"/>
      <c r="CA365" s="82"/>
      <c r="CB365" s="82"/>
      <c r="CC365" s="82"/>
      <c r="CD365" s="82"/>
      <c r="CE365" s="82"/>
      <c r="CF365" s="82"/>
      <c r="CG365" s="82"/>
      <c r="CH365" s="82"/>
      <c r="CI365" s="82"/>
      <c r="CJ365" s="82"/>
      <c r="CK365" s="82"/>
      <c r="CL365" s="82"/>
      <c r="CM365" s="82"/>
      <c r="CN365" s="82"/>
      <c r="CO365" s="82"/>
      <c r="CP365" s="82"/>
      <c r="CQ365" s="82"/>
      <c r="CR365" s="82"/>
      <c r="CS365" s="82"/>
      <c r="CT365" s="82"/>
      <c r="CU365" s="82"/>
      <c r="CV365" s="82"/>
      <c r="CW365" s="82"/>
      <c r="CX365" s="82"/>
      <c r="CY365" s="82"/>
      <c r="CZ365" s="82"/>
      <c r="DA365" s="82"/>
      <c r="DB365" s="82"/>
      <c r="DC365" s="82"/>
      <c r="DD365" s="82"/>
      <c r="DE365" s="82"/>
      <c r="DF365" s="82"/>
      <c r="DG365" s="82"/>
      <c r="DH365" s="82"/>
      <c r="DI365" s="82"/>
      <c r="DJ365" s="82"/>
      <c r="DK365" s="82"/>
      <c r="DL365" s="82"/>
      <c r="DM365" s="82"/>
      <c r="DN365" s="82"/>
      <c r="DO365" s="82"/>
      <c r="DP365" s="82"/>
      <c r="DQ365" s="82"/>
      <c r="DR365" s="82"/>
      <c r="DS365" s="82"/>
      <c r="DT365" s="82"/>
      <c r="DU365" s="82"/>
      <c r="DV365" s="82"/>
      <c r="DW365" s="82"/>
      <c r="DX365" s="82"/>
      <c r="DY365" s="82"/>
      <c r="DZ365" s="82"/>
      <c r="EA365" s="82"/>
      <c r="EB365" s="82"/>
      <c r="EC365" s="82"/>
      <c r="ED365" s="82"/>
      <c r="EE365" s="82"/>
      <c r="EF365" s="82"/>
      <c r="EG365" s="82"/>
      <c r="EH365" s="82"/>
      <c r="EI365" s="82"/>
      <c r="EJ365" s="82"/>
      <c r="EK365" s="82"/>
      <c r="EL365" s="82"/>
      <c r="EM365" s="82"/>
      <c r="EN365" s="82"/>
    </row>
    <row r="366" spans="3:144" ht="23.55" customHeight="1" x14ac:dyDescent="0.2">
      <c r="C366" s="91"/>
      <c r="D366" s="383"/>
      <c r="E366" s="384"/>
      <c r="F366" s="384"/>
      <c r="G366" s="384"/>
      <c r="H366" s="384"/>
      <c r="I366" s="384"/>
      <c r="J366" s="384"/>
      <c r="K366" s="384"/>
      <c r="L366" s="384"/>
      <c r="M366" s="384"/>
      <c r="N366" s="384"/>
      <c r="O366" s="384"/>
      <c r="P366" s="384"/>
      <c r="Q366" s="384"/>
      <c r="R366" s="384"/>
      <c r="S366" s="384"/>
      <c r="T366" s="384"/>
      <c r="U366" s="384"/>
      <c r="V366" s="384"/>
      <c r="W366" s="384"/>
      <c r="X366" s="384"/>
      <c r="Y366" s="384"/>
      <c r="Z366" s="384"/>
      <c r="AA366" s="384"/>
      <c r="AB366" s="384"/>
      <c r="AC366" s="384"/>
      <c r="AD366" s="384"/>
      <c r="AE366" s="384"/>
      <c r="AF366" s="384"/>
      <c r="AG366" s="384"/>
      <c r="AH366" s="384"/>
      <c r="AI366" s="384"/>
      <c r="AJ366" s="384"/>
      <c r="AK366" s="384"/>
      <c r="AL366" s="384"/>
      <c r="AM366" s="384"/>
      <c r="AN366" s="384"/>
      <c r="AO366" s="384"/>
      <c r="AP366" s="384"/>
      <c r="AQ366" s="384"/>
      <c r="AR366" s="384"/>
      <c r="AS366" s="384"/>
      <c r="AT366" s="384"/>
      <c r="AU366" s="384"/>
      <c r="AV366" s="384"/>
      <c r="AW366" s="384"/>
      <c r="AX366" s="384"/>
      <c r="AY366" s="384"/>
      <c r="AZ366" s="384"/>
      <c r="BA366" s="384"/>
      <c r="BB366" s="384"/>
      <c r="BC366" s="384"/>
      <c r="BD366" s="384"/>
      <c r="BE366" s="384"/>
      <c r="BF366" s="384"/>
      <c r="BG366" s="384"/>
      <c r="BH366" s="384"/>
      <c r="BI366" s="384"/>
      <c r="BJ366" s="384"/>
      <c r="BK366" s="384"/>
      <c r="BL366" s="384"/>
      <c r="BM366" s="384"/>
      <c r="BN366" s="384"/>
      <c r="BO366" s="384"/>
      <c r="BP366" s="384"/>
      <c r="BQ366" s="385"/>
      <c r="BR366" s="92"/>
      <c r="BV366" s="82"/>
      <c r="BW366" s="82"/>
      <c r="BX366" s="82"/>
      <c r="BY366" s="82"/>
      <c r="BZ366" s="82"/>
      <c r="CA366" s="82"/>
      <c r="CB366" s="82"/>
      <c r="CC366" s="82"/>
      <c r="CD366" s="82"/>
      <c r="CE366" s="82"/>
      <c r="CF366" s="82"/>
      <c r="CG366" s="82"/>
      <c r="CH366" s="82"/>
      <c r="CI366" s="82"/>
      <c r="CJ366" s="82"/>
      <c r="CK366" s="82"/>
      <c r="CL366" s="82"/>
      <c r="CM366" s="82"/>
      <c r="CN366" s="82"/>
      <c r="CO366" s="82"/>
      <c r="CP366" s="82"/>
      <c r="CQ366" s="82"/>
      <c r="CR366" s="82"/>
      <c r="CS366" s="82"/>
      <c r="CT366" s="82"/>
      <c r="CU366" s="82"/>
      <c r="CV366" s="82"/>
      <c r="CW366" s="82"/>
      <c r="CX366" s="82"/>
      <c r="CY366" s="82"/>
      <c r="CZ366" s="82"/>
      <c r="DA366" s="82"/>
      <c r="DB366" s="82"/>
      <c r="DC366" s="82"/>
      <c r="DD366" s="82"/>
      <c r="DE366" s="82"/>
      <c r="DF366" s="82"/>
      <c r="DG366" s="82"/>
      <c r="DH366" s="82"/>
      <c r="DI366" s="82"/>
      <c r="DJ366" s="82"/>
      <c r="DK366" s="82"/>
      <c r="DL366" s="82"/>
      <c r="DM366" s="82"/>
      <c r="DN366" s="82"/>
      <c r="DO366" s="82"/>
      <c r="DP366" s="82"/>
      <c r="DQ366" s="82"/>
      <c r="DR366" s="82"/>
      <c r="DS366" s="82"/>
      <c r="DT366" s="82"/>
      <c r="DU366" s="82"/>
      <c r="DV366" s="82"/>
      <c r="DW366" s="82"/>
      <c r="DX366" s="82"/>
      <c r="DY366" s="82"/>
      <c r="DZ366" s="82"/>
      <c r="EA366" s="82"/>
      <c r="EB366" s="82"/>
      <c r="EC366" s="82"/>
      <c r="ED366" s="82"/>
      <c r="EE366" s="82"/>
      <c r="EF366" s="82"/>
      <c r="EG366" s="82"/>
      <c r="EH366" s="82"/>
      <c r="EI366" s="82"/>
      <c r="EJ366" s="82"/>
      <c r="EK366" s="82"/>
      <c r="EL366" s="82"/>
      <c r="EM366" s="82"/>
      <c r="EN366" s="82"/>
    </row>
    <row r="367" spans="3:144" ht="23.55" customHeight="1" x14ac:dyDescent="0.2">
      <c r="C367" s="91"/>
      <c r="D367" s="383"/>
      <c r="E367" s="384"/>
      <c r="F367" s="384"/>
      <c r="G367" s="384"/>
      <c r="H367" s="384"/>
      <c r="I367" s="384"/>
      <c r="J367" s="384"/>
      <c r="K367" s="384"/>
      <c r="L367" s="384"/>
      <c r="M367" s="384"/>
      <c r="N367" s="384"/>
      <c r="O367" s="384"/>
      <c r="P367" s="384"/>
      <c r="Q367" s="384"/>
      <c r="R367" s="384"/>
      <c r="S367" s="384"/>
      <c r="T367" s="384"/>
      <c r="U367" s="384"/>
      <c r="V367" s="384"/>
      <c r="W367" s="384"/>
      <c r="X367" s="384"/>
      <c r="Y367" s="384"/>
      <c r="Z367" s="384"/>
      <c r="AA367" s="384"/>
      <c r="AB367" s="384"/>
      <c r="AC367" s="384"/>
      <c r="AD367" s="384"/>
      <c r="AE367" s="384"/>
      <c r="AF367" s="384"/>
      <c r="AG367" s="384"/>
      <c r="AH367" s="384"/>
      <c r="AI367" s="384"/>
      <c r="AJ367" s="384"/>
      <c r="AK367" s="384"/>
      <c r="AL367" s="384"/>
      <c r="AM367" s="384"/>
      <c r="AN367" s="384"/>
      <c r="AO367" s="384"/>
      <c r="AP367" s="384"/>
      <c r="AQ367" s="384"/>
      <c r="AR367" s="384"/>
      <c r="AS367" s="384"/>
      <c r="AT367" s="384"/>
      <c r="AU367" s="384"/>
      <c r="AV367" s="384"/>
      <c r="AW367" s="384"/>
      <c r="AX367" s="384"/>
      <c r="AY367" s="384"/>
      <c r="AZ367" s="384"/>
      <c r="BA367" s="384"/>
      <c r="BB367" s="384"/>
      <c r="BC367" s="384"/>
      <c r="BD367" s="384"/>
      <c r="BE367" s="384"/>
      <c r="BF367" s="384"/>
      <c r="BG367" s="384"/>
      <c r="BH367" s="384"/>
      <c r="BI367" s="384"/>
      <c r="BJ367" s="384"/>
      <c r="BK367" s="384"/>
      <c r="BL367" s="384"/>
      <c r="BM367" s="384"/>
      <c r="BN367" s="384"/>
      <c r="BO367" s="384"/>
      <c r="BP367" s="384"/>
      <c r="BQ367" s="385"/>
      <c r="BR367" s="92"/>
      <c r="BV367" s="82"/>
      <c r="BW367" s="82"/>
      <c r="BX367" s="82"/>
      <c r="BY367" s="82"/>
      <c r="BZ367" s="82"/>
      <c r="CA367" s="82"/>
      <c r="CB367" s="82"/>
      <c r="CC367" s="82"/>
      <c r="CD367" s="82"/>
      <c r="CE367" s="82"/>
      <c r="CF367" s="82"/>
      <c r="CG367" s="82"/>
      <c r="CH367" s="82"/>
      <c r="CI367" s="82"/>
      <c r="CJ367" s="82"/>
      <c r="CK367" s="82"/>
      <c r="CL367" s="82"/>
      <c r="CM367" s="82"/>
      <c r="CN367" s="82"/>
      <c r="CO367" s="82"/>
      <c r="CP367" s="82"/>
      <c r="CQ367" s="82"/>
      <c r="CR367" s="82"/>
      <c r="CS367" s="82"/>
      <c r="CT367" s="82"/>
      <c r="CU367" s="82"/>
      <c r="CV367" s="82"/>
      <c r="CW367" s="82"/>
      <c r="CX367" s="82"/>
      <c r="CY367" s="82"/>
      <c r="CZ367" s="82"/>
      <c r="DA367" s="82"/>
      <c r="DB367" s="82"/>
      <c r="DC367" s="82"/>
      <c r="DD367" s="82"/>
      <c r="DE367" s="82"/>
      <c r="DF367" s="82"/>
      <c r="DG367" s="82"/>
      <c r="DH367" s="82"/>
      <c r="DI367" s="82"/>
      <c r="DJ367" s="82"/>
      <c r="DK367" s="82"/>
      <c r="DL367" s="82"/>
      <c r="DM367" s="82"/>
      <c r="DN367" s="82"/>
      <c r="DO367" s="82"/>
      <c r="DP367" s="82"/>
      <c r="DQ367" s="82"/>
      <c r="DR367" s="82"/>
      <c r="DS367" s="82"/>
      <c r="DT367" s="82"/>
      <c r="DU367" s="82"/>
      <c r="DV367" s="82"/>
      <c r="DW367" s="82"/>
      <c r="DX367" s="82"/>
      <c r="DY367" s="82"/>
      <c r="DZ367" s="82"/>
      <c r="EA367" s="82"/>
      <c r="EB367" s="82"/>
      <c r="EC367" s="82"/>
      <c r="ED367" s="82"/>
      <c r="EE367" s="82"/>
      <c r="EF367" s="82"/>
      <c r="EG367" s="82"/>
      <c r="EH367" s="82"/>
      <c r="EI367" s="82"/>
      <c r="EJ367" s="82"/>
      <c r="EK367" s="82"/>
      <c r="EL367" s="82"/>
      <c r="EM367" s="82"/>
      <c r="EN367" s="82"/>
    </row>
    <row r="368" spans="3:144" ht="23.55" customHeight="1" x14ac:dyDescent="0.2">
      <c r="C368" s="91"/>
      <c r="D368" s="383"/>
      <c r="E368" s="384"/>
      <c r="F368" s="384"/>
      <c r="G368" s="384"/>
      <c r="H368" s="384"/>
      <c r="I368" s="384"/>
      <c r="J368" s="384"/>
      <c r="K368" s="384"/>
      <c r="L368" s="384"/>
      <c r="M368" s="384"/>
      <c r="N368" s="384"/>
      <c r="O368" s="384"/>
      <c r="P368" s="384"/>
      <c r="Q368" s="384"/>
      <c r="R368" s="384"/>
      <c r="S368" s="384"/>
      <c r="T368" s="384"/>
      <c r="U368" s="384"/>
      <c r="V368" s="384"/>
      <c r="W368" s="384"/>
      <c r="X368" s="384"/>
      <c r="Y368" s="384"/>
      <c r="Z368" s="384"/>
      <c r="AA368" s="384"/>
      <c r="AB368" s="384"/>
      <c r="AC368" s="384"/>
      <c r="AD368" s="384"/>
      <c r="AE368" s="384"/>
      <c r="AF368" s="384"/>
      <c r="AG368" s="384"/>
      <c r="AH368" s="384"/>
      <c r="AI368" s="384"/>
      <c r="AJ368" s="384"/>
      <c r="AK368" s="384"/>
      <c r="AL368" s="384"/>
      <c r="AM368" s="384"/>
      <c r="AN368" s="384"/>
      <c r="AO368" s="384"/>
      <c r="AP368" s="384"/>
      <c r="AQ368" s="384"/>
      <c r="AR368" s="384"/>
      <c r="AS368" s="384"/>
      <c r="AT368" s="384"/>
      <c r="AU368" s="384"/>
      <c r="AV368" s="384"/>
      <c r="AW368" s="384"/>
      <c r="AX368" s="384"/>
      <c r="AY368" s="384"/>
      <c r="AZ368" s="384"/>
      <c r="BA368" s="384"/>
      <c r="BB368" s="384"/>
      <c r="BC368" s="384"/>
      <c r="BD368" s="384"/>
      <c r="BE368" s="384"/>
      <c r="BF368" s="384"/>
      <c r="BG368" s="384"/>
      <c r="BH368" s="384"/>
      <c r="BI368" s="384"/>
      <c r="BJ368" s="384"/>
      <c r="BK368" s="384"/>
      <c r="BL368" s="384"/>
      <c r="BM368" s="384"/>
      <c r="BN368" s="384"/>
      <c r="BO368" s="384"/>
      <c r="BP368" s="384"/>
      <c r="BQ368" s="385"/>
      <c r="BR368" s="92"/>
      <c r="BV368" s="82"/>
      <c r="BW368" s="82"/>
      <c r="BX368" s="82"/>
      <c r="BY368" s="82"/>
      <c r="BZ368" s="82"/>
      <c r="CA368" s="82"/>
      <c r="CB368" s="82"/>
      <c r="CC368" s="82"/>
      <c r="CD368" s="82"/>
      <c r="CE368" s="82"/>
      <c r="CF368" s="82"/>
      <c r="CG368" s="82"/>
      <c r="CH368" s="82"/>
      <c r="CI368" s="82"/>
      <c r="CJ368" s="82"/>
      <c r="CK368" s="82"/>
      <c r="CL368" s="82"/>
      <c r="CM368" s="82"/>
      <c r="CN368" s="82"/>
      <c r="CO368" s="82"/>
      <c r="CP368" s="82"/>
      <c r="CQ368" s="82"/>
      <c r="CR368" s="82"/>
      <c r="CS368" s="82"/>
      <c r="CT368" s="82"/>
      <c r="CU368" s="82"/>
      <c r="CV368" s="82"/>
      <c r="CW368" s="82"/>
      <c r="CX368" s="82"/>
      <c r="CY368" s="82"/>
      <c r="CZ368" s="82"/>
      <c r="DA368" s="82"/>
      <c r="DB368" s="82"/>
      <c r="DC368" s="82"/>
      <c r="DD368" s="82"/>
      <c r="DE368" s="82"/>
      <c r="DF368" s="82"/>
      <c r="DG368" s="82"/>
      <c r="DH368" s="82"/>
      <c r="DI368" s="82"/>
      <c r="DJ368" s="82"/>
      <c r="DK368" s="82"/>
      <c r="DL368" s="82"/>
      <c r="DM368" s="82"/>
      <c r="DN368" s="82"/>
      <c r="DO368" s="82"/>
      <c r="DP368" s="82"/>
      <c r="DQ368" s="82"/>
      <c r="DR368" s="82"/>
      <c r="DS368" s="82"/>
      <c r="DT368" s="82"/>
      <c r="DU368" s="82"/>
      <c r="DV368" s="82"/>
      <c r="DW368" s="82"/>
      <c r="DX368" s="82"/>
      <c r="DY368" s="82"/>
      <c r="DZ368" s="82"/>
      <c r="EA368" s="82"/>
      <c r="EB368" s="82"/>
      <c r="EC368" s="82"/>
      <c r="ED368" s="82"/>
      <c r="EE368" s="82"/>
      <c r="EF368" s="82"/>
      <c r="EG368" s="82"/>
      <c r="EH368" s="82"/>
      <c r="EI368" s="82"/>
      <c r="EJ368" s="82"/>
      <c r="EK368" s="82"/>
      <c r="EL368" s="82"/>
      <c r="EM368" s="82"/>
      <c r="EN368" s="82"/>
    </row>
    <row r="369" spans="3:144" ht="23.55" customHeight="1" x14ac:dyDescent="0.2">
      <c r="C369" s="91"/>
      <c r="D369" s="383"/>
      <c r="E369" s="384"/>
      <c r="F369" s="384"/>
      <c r="G369" s="384"/>
      <c r="H369" s="384"/>
      <c r="I369" s="384"/>
      <c r="J369" s="384"/>
      <c r="K369" s="384"/>
      <c r="L369" s="384"/>
      <c r="M369" s="384"/>
      <c r="N369" s="384"/>
      <c r="O369" s="384"/>
      <c r="P369" s="384"/>
      <c r="Q369" s="384"/>
      <c r="R369" s="384"/>
      <c r="S369" s="384"/>
      <c r="T369" s="384"/>
      <c r="U369" s="384"/>
      <c r="V369" s="384"/>
      <c r="W369" s="384"/>
      <c r="X369" s="384"/>
      <c r="Y369" s="384"/>
      <c r="Z369" s="384"/>
      <c r="AA369" s="384"/>
      <c r="AB369" s="384"/>
      <c r="AC369" s="384"/>
      <c r="AD369" s="384"/>
      <c r="AE369" s="384"/>
      <c r="AF369" s="384"/>
      <c r="AG369" s="384"/>
      <c r="AH369" s="384"/>
      <c r="AI369" s="384"/>
      <c r="AJ369" s="384"/>
      <c r="AK369" s="384"/>
      <c r="AL369" s="384"/>
      <c r="AM369" s="384"/>
      <c r="AN369" s="384"/>
      <c r="AO369" s="384"/>
      <c r="AP369" s="384"/>
      <c r="AQ369" s="384"/>
      <c r="AR369" s="384"/>
      <c r="AS369" s="384"/>
      <c r="AT369" s="384"/>
      <c r="AU369" s="384"/>
      <c r="AV369" s="384"/>
      <c r="AW369" s="384"/>
      <c r="AX369" s="384"/>
      <c r="AY369" s="384"/>
      <c r="AZ369" s="384"/>
      <c r="BA369" s="384"/>
      <c r="BB369" s="384"/>
      <c r="BC369" s="384"/>
      <c r="BD369" s="384"/>
      <c r="BE369" s="384"/>
      <c r="BF369" s="384"/>
      <c r="BG369" s="384"/>
      <c r="BH369" s="384"/>
      <c r="BI369" s="384"/>
      <c r="BJ369" s="384"/>
      <c r="BK369" s="384"/>
      <c r="BL369" s="384"/>
      <c r="BM369" s="384"/>
      <c r="BN369" s="384"/>
      <c r="BO369" s="384"/>
      <c r="BP369" s="384"/>
      <c r="BQ369" s="385"/>
      <c r="BR369" s="92"/>
      <c r="BV369" s="82"/>
      <c r="BW369" s="82"/>
      <c r="BX369" s="82"/>
      <c r="BY369" s="82"/>
      <c r="BZ369" s="82"/>
      <c r="CA369" s="82"/>
      <c r="CB369" s="82"/>
      <c r="CC369" s="82"/>
      <c r="CD369" s="82"/>
      <c r="CE369" s="82"/>
      <c r="CF369" s="82"/>
      <c r="CG369" s="82"/>
      <c r="CH369" s="82"/>
      <c r="CI369" s="82"/>
      <c r="CJ369" s="82"/>
      <c r="CK369" s="82"/>
      <c r="CL369" s="82"/>
      <c r="CM369" s="82"/>
      <c r="CN369" s="82"/>
      <c r="CO369" s="82"/>
      <c r="CP369" s="82"/>
      <c r="CQ369" s="82"/>
      <c r="CR369" s="82"/>
      <c r="CS369" s="82"/>
      <c r="CT369" s="82"/>
      <c r="CU369" s="82"/>
      <c r="CV369" s="82"/>
      <c r="CW369" s="82"/>
      <c r="CX369" s="82"/>
      <c r="CY369" s="82"/>
      <c r="CZ369" s="82"/>
      <c r="DA369" s="82"/>
      <c r="DB369" s="82"/>
      <c r="DC369" s="82"/>
      <c r="DD369" s="82"/>
      <c r="DE369" s="82"/>
      <c r="DF369" s="82"/>
      <c r="DG369" s="82"/>
      <c r="DH369" s="82"/>
      <c r="DI369" s="82"/>
      <c r="DJ369" s="82"/>
      <c r="DK369" s="82"/>
      <c r="DL369" s="82"/>
      <c r="DM369" s="82"/>
      <c r="DN369" s="82"/>
      <c r="DO369" s="82"/>
      <c r="DP369" s="82"/>
      <c r="DQ369" s="82"/>
      <c r="DR369" s="82"/>
      <c r="DS369" s="82"/>
      <c r="DT369" s="82"/>
      <c r="DU369" s="82"/>
      <c r="DV369" s="82"/>
      <c r="DW369" s="82"/>
      <c r="DX369" s="82"/>
      <c r="DY369" s="82"/>
      <c r="DZ369" s="82"/>
      <c r="EA369" s="82"/>
      <c r="EB369" s="82"/>
      <c r="EC369" s="82"/>
      <c r="ED369" s="82"/>
      <c r="EE369" s="82"/>
      <c r="EF369" s="82"/>
      <c r="EG369" s="82"/>
      <c r="EH369" s="82"/>
      <c r="EI369" s="82"/>
      <c r="EJ369" s="82"/>
      <c r="EK369" s="82"/>
      <c r="EL369" s="82"/>
      <c r="EM369" s="82"/>
      <c r="EN369" s="82"/>
    </row>
    <row r="370" spans="3:144" ht="23.55" customHeight="1" x14ac:dyDescent="0.2">
      <c r="C370" s="91"/>
      <c r="D370" s="383"/>
      <c r="E370" s="384"/>
      <c r="F370" s="384"/>
      <c r="G370" s="384"/>
      <c r="H370" s="384"/>
      <c r="I370" s="384"/>
      <c r="J370" s="384"/>
      <c r="K370" s="384"/>
      <c r="L370" s="384"/>
      <c r="M370" s="384"/>
      <c r="N370" s="384"/>
      <c r="O370" s="384"/>
      <c r="P370" s="384"/>
      <c r="Q370" s="384"/>
      <c r="R370" s="384"/>
      <c r="S370" s="384"/>
      <c r="T370" s="384"/>
      <c r="U370" s="384"/>
      <c r="V370" s="384"/>
      <c r="W370" s="384"/>
      <c r="X370" s="384"/>
      <c r="Y370" s="384"/>
      <c r="Z370" s="384"/>
      <c r="AA370" s="384"/>
      <c r="AB370" s="384"/>
      <c r="AC370" s="384"/>
      <c r="AD370" s="384"/>
      <c r="AE370" s="384"/>
      <c r="AF370" s="384"/>
      <c r="AG370" s="384"/>
      <c r="AH370" s="384"/>
      <c r="AI370" s="384"/>
      <c r="AJ370" s="384"/>
      <c r="AK370" s="384"/>
      <c r="AL370" s="384"/>
      <c r="AM370" s="384"/>
      <c r="AN370" s="384"/>
      <c r="AO370" s="384"/>
      <c r="AP370" s="384"/>
      <c r="AQ370" s="384"/>
      <c r="AR370" s="384"/>
      <c r="AS370" s="384"/>
      <c r="AT370" s="384"/>
      <c r="AU370" s="384"/>
      <c r="AV370" s="384"/>
      <c r="AW370" s="384"/>
      <c r="AX370" s="384"/>
      <c r="AY370" s="384"/>
      <c r="AZ370" s="384"/>
      <c r="BA370" s="384"/>
      <c r="BB370" s="384"/>
      <c r="BC370" s="384"/>
      <c r="BD370" s="384"/>
      <c r="BE370" s="384"/>
      <c r="BF370" s="384"/>
      <c r="BG370" s="384"/>
      <c r="BH370" s="384"/>
      <c r="BI370" s="384"/>
      <c r="BJ370" s="384"/>
      <c r="BK370" s="384"/>
      <c r="BL370" s="384"/>
      <c r="BM370" s="384"/>
      <c r="BN370" s="384"/>
      <c r="BO370" s="384"/>
      <c r="BP370" s="384"/>
      <c r="BQ370" s="385"/>
      <c r="BR370" s="92"/>
      <c r="BV370" s="82"/>
      <c r="BW370" s="82"/>
      <c r="BX370" s="82"/>
      <c r="BY370" s="82"/>
      <c r="BZ370" s="82"/>
      <c r="CA370" s="82"/>
      <c r="CB370" s="82"/>
      <c r="CC370" s="82"/>
      <c r="CD370" s="82"/>
      <c r="CE370" s="82"/>
      <c r="CF370" s="82"/>
      <c r="CG370" s="82"/>
      <c r="CH370" s="82"/>
      <c r="CI370" s="82"/>
      <c r="CJ370" s="82"/>
      <c r="CK370" s="82"/>
      <c r="CL370" s="82"/>
      <c r="CM370" s="82"/>
      <c r="CN370" s="82"/>
      <c r="CO370" s="82"/>
      <c r="CP370" s="82"/>
      <c r="CQ370" s="82"/>
      <c r="CR370" s="82"/>
      <c r="CS370" s="82"/>
      <c r="CT370" s="82"/>
      <c r="CU370" s="82"/>
      <c r="CV370" s="82"/>
      <c r="CW370" s="82"/>
      <c r="CX370" s="82"/>
      <c r="CY370" s="82"/>
      <c r="CZ370" s="82"/>
      <c r="DA370" s="82"/>
      <c r="DB370" s="82"/>
      <c r="DC370" s="82"/>
      <c r="DD370" s="82"/>
      <c r="DE370" s="82"/>
      <c r="DF370" s="82"/>
      <c r="DG370" s="82"/>
      <c r="DH370" s="82"/>
      <c r="DI370" s="82"/>
      <c r="DJ370" s="82"/>
      <c r="DK370" s="82"/>
      <c r="DL370" s="82"/>
      <c r="DM370" s="82"/>
      <c r="DN370" s="82"/>
      <c r="DO370" s="82"/>
      <c r="DP370" s="82"/>
      <c r="DQ370" s="82"/>
      <c r="DR370" s="82"/>
      <c r="DS370" s="82"/>
      <c r="DT370" s="82"/>
      <c r="DU370" s="82"/>
      <c r="DV370" s="82"/>
      <c r="DW370" s="82"/>
      <c r="DX370" s="82"/>
      <c r="DY370" s="82"/>
      <c r="DZ370" s="82"/>
      <c r="EA370" s="82"/>
      <c r="EB370" s="82"/>
      <c r="EC370" s="82"/>
      <c r="ED370" s="82"/>
      <c r="EE370" s="82"/>
      <c r="EF370" s="82"/>
      <c r="EG370" s="82"/>
      <c r="EH370" s="82"/>
      <c r="EI370" s="82"/>
      <c r="EJ370" s="82"/>
      <c r="EK370" s="82"/>
      <c r="EL370" s="82"/>
      <c r="EM370" s="82"/>
      <c r="EN370" s="82"/>
    </row>
    <row r="371" spans="3:144" ht="23.55" customHeight="1" x14ac:dyDescent="0.2">
      <c r="C371" s="91"/>
      <c r="D371" s="383"/>
      <c r="E371" s="384"/>
      <c r="F371" s="384"/>
      <c r="G371" s="384"/>
      <c r="H371" s="384"/>
      <c r="I371" s="384"/>
      <c r="J371" s="384"/>
      <c r="K371" s="384"/>
      <c r="L371" s="384"/>
      <c r="M371" s="384"/>
      <c r="N371" s="384"/>
      <c r="O371" s="384"/>
      <c r="P371" s="384"/>
      <c r="Q371" s="384"/>
      <c r="R371" s="384"/>
      <c r="S371" s="384"/>
      <c r="T371" s="384"/>
      <c r="U371" s="384"/>
      <c r="V371" s="384"/>
      <c r="W371" s="384"/>
      <c r="X371" s="384"/>
      <c r="Y371" s="384"/>
      <c r="Z371" s="384"/>
      <c r="AA371" s="384"/>
      <c r="AB371" s="384"/>
      <c r="AC371" s="384"/>
      <c r="AD371" s="384"/>
      <c r="AE371" s="384"/>
      <c r="AF371" s="384"/>
      <c r="AG371" s="384"/>
      <c r="AH371" s="384"/>
      <c r="AI371" s="384"/>
      <c r="AJ371" s="384"/>
      <c r="AK371" s="384"/>
      <c r="AL371" s="384"/>
      <c r="AM371" s="384"/>
      <c r="AN371" s="384"/>
      <c r="AO371" s="384"/>
      <c r="AP371" s="384"/>
      <c r="AQ371" s="384"/>
      <c r="AR371" s="384"/>
      <c r="AS371" s="384"/>
      <c r="AT371" s="384"/>
      <c r="AU371" s="384"/>
      <c r="AV371" s="384"/>
      <c r="AW371" s="384"/>
      <c r="AX371" s="384"/>
      <c r="AY371" s="384"/>
      <c r="AZ371" s="384"/>
      <c r="BA371" s="384"/>
      <c r="BB371" s="384"/>
      <c r="BC371" s="384"/>
      <c r="BD371" s="384"/>
      <c r="BE371" s="384"/>
      <c r="BF371" s="384"/>
      <c r="BG371" s="384"/>
      <c r="BH371" s="384"/>
      <c r="BI371" s="384"/>
      <c r="BJ371" s="384"/>
      <c r="BK371" s="384"/>
      <c r="BL371" s="384"/>
      <c r="BM371" s="384"/>
      <c r="BN371" s="384"/>
      <c r="BO371" s="384"/>
      <c r="BP371" s="384"/>
      <c r="BQ371" s="385"/>
      <c r="BR371" s="92"/>
      <c r="BV371" s="82"/>
      <c r="BW371" s="82"/>
      <c r="BX371" s="82"/>
      <c r="BY371" s="82"/>
      <c r="BZ371" s="82"/>
      <c r="CA371" s="82"/>
      <c r="CB371" s="82"/>
      <c r="CC371" s="82"/>
      <c r="CD371" s="82"/>
      <c r="CE371" s="82"/>
      <c r="CF371" s="82"/>
      <c r="CG371" s="82"/>
      <c r="CH371" s="82"/>
      <c r="CI371" s="82"/>
      <c r="CJ371" s="82"/>
      <c r="CK371" s="82"/>
      <c r="CL371" s="82"/>
      <c r="CM371" s="82"/>
      <c r="CN371" s="82"/>
      <c r="CO371" s="82"/>
      <c r="CP371" s="82"/>
      <c r="CQ371" s="82"/>
      <c r="CR371" s="82"/>
      <c r="CS371" s="82"/>
      <c r="CT371" s="82"/>
      <c r="CU371" s="82"/>
      <c r="CV371" s="82"/>
      <c r="CW371" s="82"/>
      <c r="CX371" s="82"/>
      <c r="CY371" s="82"/>
      <c r="CZ371" s="82"/>
      <c r="DA371" s="82"/>
      <c r="DB371" s="82"/>
      <c r="DC371" s="82"/>
      <c r="DD371" s="82"/>
      <c r="DE371" s="82"/>
      <c r="DF371" s="82"/>
      <c r="DG371" s="82"/>
      <c r="DH371" s="82"/>
      <c r="DI371" s="82"/>
      <c r="DJ371" s="82"/>
      <c r="DK371" s="82"/>
      <c r="DL371" s="82"/>
      <c r="DM371" s="82"/>
      <c r="DN371" s="82"/>
      <c r="DO371" s="82"/>
      <c r="DP371" s="82"/>
      <c r="DQ371" s="82"/>
      <c r="DR371" s="82"/>
      <c r="DS371" s="82"/>
      <c r="DT371" s="82"/>
      <c r="DU371" s="82"/>
      <c r="DV371" s="82"/>
      <c r="DW371" s="82"/>
      <c r="DX371" s="82"/>
      <c r="DY371" s="82"/>
      <c r="DZ371" s="82"/>
      <c r="EA371" s="82"/>
      <c r="EB371" s="82"/>
      <c r="EC371" s="82"/>
      <c r="ED371" s="82"/>
      <c r="EE371" s="82"/>
      <c r="EF371" s="82"/>
      <c r="EG371" s="82"/>
      <c r="EH371" s="82"/>
      <c r="EI371" s="82"/>
      <c r="EJ371" s="82"/>
      <c r="EK371" s="82"/>
      <c r="EL371" s="82"/>
      <c r="EM371" s="82"/>
      <c r="EN371" s="82"/>
    </row>
    <row r="372" spans="3:144" ht="23.55" customHeight="1" x14ac:dyDescent="0.2">
      <c r="C372" s="91"/>
      <c r="D372" s="383"/>
      <c r="E372" s="384"/>
      <c r="F372" s="384"/>
      <c r="G372" s="384"/>
      <c r="H372" s="384"/>
      <c r="I372" s="384"/>
      <c r="J372" s="384"/>
      <c r="K372" s="384"/>
      <c r="L372" s="384"/>
      <c r="M372" s="384"/>
      <c r="N372" s="384"/>
      <c r="O372" s="384"/>
      <c r="P372" s="384"/>
      <c r="Q372" s="384"/>
      <c r="R372" s="384"/>
      <c r="S372" s="384"/>
      <c r="T372" s="384"/>
      <c r="U372" s="384"/>
      <c r="V372" s="384"/>
      <c r="W372" s="384"/>
      <c r="X372" s="384"/>
      <c r="Y372" s="384"/>
      <c r="Z372" s="384"/>
      <c r="AA372" s="384"/>
      <c r="AB372" s="384"/>
      <c r="AC372" s="384"/>
      <c r="AD372" s="384"/>
      <c r="AE372" s="384"/>
      <c r="AF372" s="384"/>
      <c r="AG372" s="384"/>
      <c r="AH372" s="384"/>
      <c r="AI372" s="384"/>
      <c r="AJ372" s="384"/>
      <c r="AK372" s="384"/>
      <c r="AL372" s="384"/>
      <c r="AM372" s="384"/>
      <c r="AN372" s="384"/>
      <c r="AO372" s="384"/>
      <c r="AP372" s="384"/>
      <c r="AQ372" s="384"/>
      <c r="AR372" s="384"/>
      <c r="AS372" s="384"/>
      <c r="AT372" s="384"/>
      <c r="AU372" s="384"/>
      <c r="AV372" s="384"/>
      <c r="AW372" s="384"/>
      <c r="AX372" s="384"/>
      <c r="AY372" s="384"/>
      <c r="AZ372" s="384"/>
      <c r="BA372" s="384"/>
      <c r="BB372" s="384"/>
      <c r="BC372" s="384"/>
      <c r="BD372" s="384"/>
      <c r="BE372" s="384"/>
      <c r="BF372" s="384"/>
      <c r="BG372" s="384"/>
      <c r="BH372" s="384"/>
      <c r="BI372" s="384"/>
      <c r="BJ372" s="384"/>
      <c r="BK372" s="384"/>
      <c r="BL372" s="384"/>
      <c r="BM372" s="384"/>
      <c r="BN372" s="384"/>
      <c r="BO372" s="384"/>
      <c r="BP372" s="384"/>
      <c r="BQ372" s="385"/>
      <c r="BR372" s="92"/>
      <c r="BV372" s="82"/>
      <c r="BW372" s="82"/>
      <c r="BX372" s="82"/>
      <c r="BY372" s="82"/>
      <c r="BZ372" s="82"/>
      <c r="CA372" s="82"/>
      <c r="CB372" s="82"/>
      <c r="CC372" s="82"/>
      <c r="CD372" s="82"/>
      <c r="CE372" s="82"/>
      <c r="CF372" s="82"/>
      <c r="CG372" s="82"/>
      <c r="CH372" s="82"/>
      <c r="CI372" s="82"/>
      <c r="CJ372" s="82"/>
      <c r="CK372" s="82"/>
      <c r="CL372" s="82"/>
      <c r="CM372" s="82"/>
      <c r="CN372" s="82"/>
      <c r="CO372" s="82"/>
      <c r="CP372" s="82"/>
      <c r="CQ372" s="82"/>
      <c r="CR372" s="82"/>
      <c r="CS372" s="82"/>
      <c r="CT372" s="82"/>
      <c r="CU372" s="82"/>
      <c r="CV372" s="82"/>
      <c r="CW372" s="82"/>
      <c r="CX372" s="82"/>
      <c r="CY372" s="82"/>
      <c r="CZ372" s="82"/>
      <c r="DA372" s="82"/>
      <c r="DB372" s="82"/>
      <c r="DC372" s="82"/>
      <c r="DD372" s="82"/>
      <c r="DE372" s="82"/>
      <c r="DF372" s="82"/>
      <c r="DG372" s="82"/>
      <c r="DH372" s="82"/>
      <c r="DI372" s="82"/>
      <c r="DJ372" s="82"/>
      <c r="DK372" s="82"/>
      <c r="DL372" s="82"/>
      <c r="DM372" s="82"/>
      <c r="DN372" s="82"/>
      <c r="DO372" s="82"/>
      <c r="DP372" s="82"/>
      <c r="DQ372" s="82"/>
      <c r="DR372" s="82"/>
      <c r="DS372" s="82"/>
      <c r="DT372" s="82"/>
      <c r="DU372" s="82"/>
      <c r="DV372" s="82"/>
      <c r="DW372" s="82"/>
      <c r="DX372" s="82"/>
      <c r="DY372" s="82"/>
      <c r="DZ372" s="82"/>
      <c r="EA372" s="82"/>
      <c r="EB372" s="82"/>
      <c r="EC372" s="82"/>
      <c r="ED372" s="82"/>
      <c r="EE372" s="82"/>
      <c r="EF372" s="82"/>
      <c r="EG372" s="82"/>
      <c r="EH372" s="82"/>
      <c r="EI372" s="82"/>
      <c r="EJ372" s="82"/>
      <c r="EK372" s="82"/>
      <c r="EL372" s="82"/>
      <c r="EM372" s="82"/>
      <c r="EN372" s="82"/>
    </row>
    <row r="373" spans="3:144" ht="23.55" customHeight="1" x14ac:dyDescent="0.2">
      <c r="C373" s="91"/>
      <c r="D373" s="383"/>
      <c r="E373" s="384"/>
      <c r="F373" s="384"/>
      <c r="G373" s="384"/>
      <c r="H373" s="384"/>
      <c r="I373" s="384"/>
      <c r="J373" s="384"/>
      <c r="K373" s="384"/>
      <c r="L373" s="384"/>
      <c r="M373" s="384"/>
      <c r="N373" s="384"/>
      <c r="O373" s="384"/>
      <c r="P373" s="384"/>
      <c r="Q373" s="384"/>
      <c r="R373" s="384"/>
      <c r="S373" s="384"/>
      <c r="T373" s="384"/>
      <c r="U373" s="384"/>
      <c r="V373" s="384"/>
      <c r="W373" s="384"/>
      <c r="X373" s="384"/>
      <c r="Y373" s="384"/>
      <c r="Z373" s="384"/>
      <c r="AA373" s="384"/>
      <c r="AB373" s="384"/>
      <c r="AC373" s="384"/>
      <c r="AD373" s="384"/>
      <c r="AE373" s="384"/>
      <c r="AF373" s="384"/>
      <c r="AG373" s="384"/>
      <c r="AH373" s="384"/>
      <c r="AI373" s="384"/>
      <c r="AJ373" s="384"/>
      <c r="AK373" s="384"/>
      <c r="AL373" s="384"/>
      <c r="AM373" s="384"/>
      <c r="AN373" s="384"/>
      <c r="AO373" s="384"/>
      <c r="AP373" s="384"/>
      <c r="AQ373" s="384"/>
      <c r="AR373" s="384"/>
      <c r="AS373" s="384"/>
      <c r="AT373" s="384"/>
      <c r="AU373" s="384"/>
      <c r="AV373" s="384"/>
      <c r="AW373" s="384"/>
      <c r="AX373" s="384"/>
      <c r="AY373" s="384"/>
      <c r="AZ373" s="384"/>
      <c r="BA373" s="384"/>
      <c r="BB373" s="384"/>
      <c r="BC373" s="384"/>
      <c r="BD373" s="384"/>
      <c r="BE373" s="384"/>
      <c r="BF373" s="384"/>
      <c r="BG373" s="384"/>
      <c r="BH373" s="384"/>
      <c r="BI373" s="384"/>
      <c r="BJ373" s="384"/>
      <c r="BK373" s="384"/>
      <c r="BL373" s="384"/>
      <c r="BM373" s="384"/>
      <c r="BN373" s="384"/>
      <c r="BO373" s="384"/>
      <c r="BP373" s="384"/>
      <c r="BQ373" s="385"/>
      <c r="BR373" s="92"/>
      <c r="BV373" s="82"/>
      <c r="BW373" s="82"/>
      <c r="BX373" s="82"/>
      <c r="BY373" s="82"/>
      <c r="BZ373" s="82"/>
      <c r="CA373" s="82"/>
      <c r="CB373" s="82"/>
      <c r="CC373" s="82"/>
      <c r="CD373" s="82"/>
      <c r="CE373" s="82"/>
      <c r="CF373" s="82"/>
      <c r="CG373" s="82"/>
      <c r="CH373" s="82"/>
      <c r="CI373" s="82"/>
      <c r="CJ373" s="82"/>
      <c r="CK373" s="82"/>
      <c r="CL373" s="82"/>
      <c r="CM373" s="82"/>
      <c r="CN373" s="82"/>
      <c r="CO373" s="82"/>
      <c r="CP373" s="82"/>
      <c r="CQ373" s="82"/>
      <c r="CR373" s="82"/>
      <c r="CS373" s="82"/>
      <c r="CT373" s="82"/>
      <c r="CU373" s="82"/>
      <c r="CV373" s="82"/>
      <c r="CW373" s="82"/>
      <c r="CX373" s="82"/>
      <c r="CY373" s="82"/>
      <c r="CZ373" s="82"/>
      <c r="DA373" s="82"/>
      <c r="DB373" s="82"/>
      <c r="DC373" s="82"/>
      <c r="DD373" s="82"/>
      <c r="DE373" s="82"/>
      <c r="DF373" s="82"/>
      <c r="DG373" s="82"/>
      <c r="DH373" s="82"/>
      <c r="DI373" s="82"/>
      <c r="DJ373" s="82"/>
      <c r="DK373" s="82"/>
      <c r="DL373" s="82"/>
      <c r="DM373" s="82"/>
      <c r="DN373" s="82"/>
      <c r="DO373" s="82"/>
      <c r="DP373" s="82"/>
      <c r="DQ373" s="82"/>
      <c r="DR373" s="82"/>
      <c r="DS373" s="82"/>
      <c r="DT373" s="82"/>
      <c r="DU373" s="82"/>
      <c r="DV373" s="82"/>
      <c r="DW373" s="82"/>
      <c r="DX373" s="82"/>
      <c r="DY373" s="82"/>
      <c r="DZ373" s="82"/>
      <c r="EA373" s="82"/>
      <c r="EB373" s="82"/>
      <c r="EC373" s="82"/>
      <c r="ED373" s="82"/>
      <c r="EE373" s="82"/>
      <c r="EF373" s="82"/>
      <c r="EG373" s="82"/>
      <c r="EH373" s="82"/>
      <c r="EI373" s="82"/>
      <c r="EJ373" s="82"/>
      <c r="EK373" s="82"/>
      <c r="EL373" s="82"/>
      <c r="EM373" s="82"/>
      <c r="EN373" s="82"/>
    </row>
    <row r="374" spans="3:144" ht="23.55" customHeight="1" x14ac:dyDescent="0.2">
      <c r="C374" s="91"/>
      <c r="D374" s="383"/>
      <c r="E374" s="384"/>
      <c r="F374" s="384"/>
      <c r="G374" s="384"/>
      <c r="H374" s="384"/>
      <c r="I374" s="384"/>
      <c r="J374" s="384"/>
      <c r="K374" s="384"/>
      <c r="L374" s="384"/>
      <c r="M374" s="384"/>
      <c r="N374" s="384"/>
      <c r="O374" s="384"/>
      <c r="P374" s="384"/>
      <c r="Q374" s="384"/>
      <c r="R374" s="384"/>
      <c r="S374" s="384"/>
      <c r="T374" s="384"/>
      <c r="U374" s="384"/>
      <c r="V374" s="384"/>
      <c r="W374" s="384"/>
      <c r="X374" s="384"/>
      <c r="Y374" s="384"/>
      <c r="Z374" s="384"/>
      <c r="AA374" s="384"/>
      <c r="AB374" s="384"/>
      <c r="AC374" s="384"/>
      <c r="AD374" s="384"/>
      <c r="AE374" s="384"/>
      <c r="AF374" s="384"/>
      <c r="AG374" s="384"/>
      <c r="AH374" s="384"/>
      <c r="AI374" s="384"/>
      <c r="AJ374" s="384"/>
      <c r="AK374" s="384"/>
      <c r="AL374" s="384"/>
      <c r="AM374" s="384"/>
      <c r="AN374" s="384"/>
      <c r="AO374" s="384"/>
      <c r="AP374" s="384"/>
      <c r="AQ374" s="384"/>
      <c r="AR374" s="384"/>
      <c r="AS374" s="384"/>
      <c r="AT374" s="384"/>
      <c r="AU374" s="384"/>
      <c r="AV374" s="384"/>
      <c r="AW374" s="384"/>
      <c r="AX374" s="384"/>
      <c r="AY374" s="384"/>
      <c r="AZ374" s="384"/>
      <c r="BA374" s="384"/>
      <c r="BB374" s="384"/>
      <c r="BC374" s="384"/>
      <c r="BD374" s="384"/>
      <c r="BE374" s="384"/>
      <c r="BF374" s="384"/>
      <c r="BG374" s="384"/>
      <c r="BH374" s="384"/>
      <c r="BI374" s="384"/>
      <c r="BJ374" s="384"/>
      <c r="BK374" s="384"/>
      <c r="BL374" s="384"/>
      <c r="BM374" s="384"/>
      <c r="BN374" s="384"/>
      <c r="BO374" s="384"/>
      <c r="BP374" s="384"/>
      <c r="BQ374" s="385"/>
      <c r="BR374" s="92"/>
      <c r="BV374" s="82"/>
      <c r="BW374" s="82"/>
      <c r="BX374" s="82"/>
      <c r="BY374" s="82"/>
      <c r="BZ374" s="82"/>
      <c r="CA374" s="82"/>
      <c r="CB374" s="82"/>
      <c r="CC374" s="82"/>
      <c r="CD374" s="82"/>
      <c r="CE374" s="82"/>
      <c r="CF374" s="82"/>
      <c r="CG374" s="82"/>
      <c r="CH374" s="82"/>
      <c r="CI374" s="82"/>
      <c r="CJ374" s="82"/>
      <c r="CK374" s="82"/>
      <c r="CL374" s="82"/>
      <c r="CM374" s="82"/>
      <c r="CN374" s="82"/>
      <c r="CO374" s="82"/>
      <c r="CP374" s="82"/>
      <c r="CQ374" s="82"/>
      <c r="CR374" s="82"/>
      <c r="CS374" s="82"/>
      <c r="CT374" s="82"/>
      <c r="CU374" s="82"/>
      <c r="CV374" s="82"/>
      <c r="CW374" s="82"/>
      <c r="CX374" s="82"/>
      <c r="CY374" s="82"/>
      <c r="CZ374" s="82"/>
      <c r="DA374" s="82"/>
      <c r="DB374" s="82"/>
      <c r="DC374" s="82"/>
      <c r="DD374" s="82"/>
      <c r="DE374" s="82"/>
      <c r="DF374" s="82"/>
      <c r="DG374" s="82"/>
      <c r="DH374" s="82"/>
      <c r="DI374" s="82"/>
      <c r="DJ374" s="82"/>
      <c r="DK374" s="82"/>
      <c r="DL374" s="82"/>
      <c r="DM374" s="82"/>
      <c r="DN374" s="82"/>
      <c r="DO374" s="82"/>
      <c r="DP374" s="82"/>
      <c r="DQ374" s="82"/>
      <c r="DR374" s="82"/>
      <c r="DS374" s="82"/>
      <c r="DT374" s="82"/>
      <c r="DU374" s="82"/>
      <c r="DV374" s="82"/>
      <c r="DW374" s="82"/>
      <c r="DX374" s="82"/>
      <c r="DY374" s="82"/>
      <c r="DZ374" s="82"/>
      <c r="EA374" s="82"/>
      <c r="EB374" s="82"/>
      <c r="EC374" s="82"/>
      <c r="ED374" s="82"/>
      <c r="EE374" s="82"/>
      <c r="EF374" s="82"/>
      <c r="EG374" s="82"/>
      <c r="EH374" s="82"/>
      <c r="EI374" s="82"/>
      <c r="EJ374" s="82"/>
      <c r="EK374" s="82"/>
      <c r="EL374" s="82"/>
      <c r="EM374" s="82"/>
      <c r="EN374" s="82"/>
    </row>
    <row r="375" spans="3:144" ht="23.55" customHeight="1" x14ac:dyDescent="0.2">
      <c r="C375" s="91"/>
      <c r="D375" s="383"/>
      <c r="E375" s="384"/>
      <c r="F375" s="384"/>
      <c r="G375" s="384"/>
      <c r="H375" s="384"/>
      <c r="I375" s="384"/>
      <c r="J375" s="384"/>
      <c r="K375" s="384"/>
      <c r="L375" s="384"/>
      <c r="M375" s="384"/>
      <c r="N375" s="384"/>
      <c r="O375" s="384"/>
      <c r="P375" s="384"/>
      <c r="Q375" s="384"/>
      <c r="R375" s="384"/>
      <c r="S375" s="384"/>
      <c r="T375" s="384"/>
      <c r="U375" s="384"/>
      <c r="V375" s="384"/>
      <c r="W375" s="384"/>
      <c r="X375" s="384"/>
      <c r="Y375" s="384"/>
      <c r="Z375" s="384"/>
      <c r="AA375" s="384"/>
      <c r="AB375" s="384"/>
      <c r="AC375" s="384"/>
      <c r="AD375" s="384"/>
      <c r="AE375" s="384"/>
      <c r="AF375" s="384"/>
      <c r="AG375" s="384"/>
      <c r="AH375" s="384"/>
      <c r="AI375" s="384"/>
      <c r="AJ375" s="384"/>
      <c r="AK375" s="384"/>
      <c r="AL375" s="384"/>
      <c r="AM375" s="384"/>
      <c r="AN375" s="384"/>
      <c r="AO375" s="384"/>
      <c r="AP375" s="384"/>
      <c r="AQ375" s="384"/>
      <c r="AR375" s="384"/>
      <c r="AS375" s="384"/>
      <c r="AT375" s="384"/>
      <c r="AU375" s="384"/>
      <c r="AV375" s="384"/>
      <c r="AW375" s="384"/>
      <c r="AX375" s="384"/>
      <c r="AY375" s="384"/>
      <c r="AZ375" s="384"/>
      <c r="BA375" s="384"/>
      <c r="BB375" s="384"/>
      <c r="BC375" s="384"/>
      <c r="BD375" s="384"/>
      <c r="BE375" s="384"/>
      <c r="BF375" s="384"/>
      <c r="BG375" s="384"/>
      <c r="BH375" s="384"/>
      <c r="BI375" s="384"/>
      <c r="BJ375" s="384"/>
      <c r="BK375" s="384"/>
      <c r="BL375" s="384"/>
      <c r="BM375" s="384"/>
      <c r="BN375" s="384"/>
      <c r="BO375" s="384"/>
      <c r="BP375" s="384"/>
      <c r="BQ375" s="385"/>
      <c r="BR375" s="92"/>
      <c r="BV375" s="82"/>
      <c r="BW375" s="82"/>
      <c r="BX375" s="82"/>
      <c r="BY375" s="82"/>
      <c r="BZ375" s="82"/>
      <c r="CA375" s="82"/>
      <c r="CB375" s="82"/>
      <c r="CC375" s="82"/>
      <c r="CD375" s="82"/>
      <c r="CE375" s="82"/>
      <c r="CF375" s="82"/>
      <c r="CG375" s="82"/>
      <c r="CH375" s="82"/>
      <c r="CI375" s="82"/>
      <c r="CJ375" s="82"/>
      <c r="CK375" s="82"/>
      <c r="CL375" s="82"/>
      <c r="CM375" s="82"/>
      <c r="CN375" s="82"/>
      <c r="CO375" s="82"/>
      <c r="CP375" s="82"/>
      <c r="CQ375" s="82"/>
      <c r="CR375" s="82"/>
      <c r="CS375" s="82"/>
      <c r="CT375" s="82"/>
      <c r="CU375" s="82"/>
      <c r="CV375" s="82"/>
      <c r="CW375" s="82"/>
      <c r="CX375" s="82"/>
      <c r="CY375" s="82"/>
      <c r="CZ375" s="82"/>
      <c r="DA375" s="82"/>
      <c r="DB375" s="82"/>
      <c r="DC375" s="82"/>
      <c r="DD375" s="82"/>
      <c r="DE375" s="82"/>
      <c r="DF375" s="82"/>
      <c r="DG375" s="82"/>
      <c r="DH375" s="82"/>
      <c r="DI375" s="82"/>
      <c r="DJ375" s="82"/>
      <c r="DK375" s="82"/>
      <c r="DL375" s="82"/>
      <c r="DM375" s="82"/>
      <c r="DN375" s="82"/>
      <c r="DO375" s="82"/>
      <c r="DP375" s="82"/>
      <c r="DQ375" s="82"/>
      <c r="DR375" s="82"/>
      <c r="DS375" s="82"/>
      <c r="DT375" s="82"/>
      <c r="DU375" s="82"/>
      <c r="DV375" s="82"/>
      <c r="DW375" s="82"/>
      <c r="DX375" s="82"/>
      <c r="DY375" s="82"/>
      <c r="DZ375" s="82"/>
      <c r="EA375" s="82"/>
      <c r="EB375" s="82"/>
      <c r="EC375" s="82"/>
      <c r="ED375" s="82"/>
      <c r="EE375" s="82"/>
      <c r="EF375" s="82"/>
      <c r="EG375" s="82"/>
      <c r="EH375" s="82"/>
      <c r="EI375" s="82"/>
      <c r="EJ375" s="82"/>
      <c r="EK375" s="82"/>
      <c r="EL375" s="82"/>
      <c r="EM375" s="82"/>
      <c r="EN375" s="82"/>
    </row>
    <row r="376" spans="3:144" ht="23.55" customHeight="1" x14ac:dyDescent="0.2">
      <c r="C376" s="91"/>
      <c r="D376" s="383"/>
      <c r="E376" s="384"/>
      <c r="F376" s="384"/>
      <c r="G376" s="384"/>
      <c r="H376" s="384"/>
      <c r="I376" s="384"/>
      <c r="J376" s="384"/>
      <c r="K376" s="384"/>
      <c r="L376" s="384"/>
      <c r="M376" s="384"/>
      <c r="N376" s="384"/>
      <c r="O376" s="384"/>
      <c r="P376" s="384"/>
      <c r="Q376" s="384"/>
      <c r="R376" s="384"/>
      <c r="S376" s="384"/>
      <c r="T376" s="384"/>
      <c r="U376" s="384"/>
      <c r="V376" s="384"/>
      <c r="W376" s="384"/>
      <c r="X376" s="384"/>
      <c r="Y376" s="384"/>
      <c r="Z376" s="384"/>
      <c r="AA376" s="384"/>
      <c r="AB376" s="384"/>
      <c r="AC376" s="384"/>
      <c r="AD376" s="384"/>
      <c r="AE376" s="384"/>
      <c r="AF376" s="384"/>
      <c r="AG376" s="384"/>
      <c r="AH376" s="384"/>
      <c r="AI376" s="384"/>
      <c r="AJ376" s="384"/>
      <c r="AK376" s="384"/>
      <c r="AL376" s="384"/>
      <c r="AM376" s="384"/>
      <c r="AN376" s="384"/>
      <c r="AO376" s="384"/>
      <c r="AP376" s="384"/>
      <c r="AQ376" s="384"/>
      <c r="AR376" s="384"/>
      <c r="AS376" s="384"/>
      <c r="AT376" s="384"/>
      <c r="AU376" s="384"/>
      <c r="AV376" s="384"/>
      <c r="AW376" s="384"/>
      <c r="AX376" s="384"/>
      <c r="AY376" s="384"/>
      <c r="AZ376" s="384"/>
      <c r="BA376" s="384"/>
      <c r="BB376" s="384"/>
      <c r="BC376" s="384"/>
      <c r="BD376" s="384"/>
      <c r="BE376" s="384"/>
      <c r="BF376" s="384"/>
      <c r="BG376" s="384"/>
      <c r="BH376" s="384"/>
      <c r="BI376" s="384"/>
      <c r="BJ376" s="384"/>
      <c r="BK376" s="384"/>
      <c r="BL376" s="384"/>
      <c r="BM376" s="384"/>
      <c r="BN376" s="384"/>
      <c r="BO376" s="384"/>
      <c r="BP376" s="384"/>
      <c r="BQ376" s="385"/>
      <c r="BR376" s="92"/>
      <c r="BV376" s="82"/>
      <c r="BW376" s="82"/>
      <c r="BX376" s="82"/>
      <c r="BY376" s="82"/>
      <c r="BZ376" s="82"/>
      <c r="CA376" s="82"/>
      <c r="CB376" s="82"/>
      <c r="CC376" s="82"/>
      <c r="CD376" s="82"/>
      <c r="CE376" s="82"/>
      <c r="CF376" s="82"/>
      <c r="CG376" s="82"/>
      <c r="CH376" s="82"/>
      <c r="CI376" s="82"/>
      <c r="CJ376" s="82"/>
      <c r="CK376" s="82"/>
      <c r="CL376" s="82"/>
      <c r="CM376" s="82"/>
      <c r="CN376" s="82"/>
      <c r="CO376" s="82"/>
      <c r="CP376" s="82"/>
      <c r="CQ376" s="82"/>
      <c r="CR376" s="82"/>
      <c r="CS376" s="82"/>
      <c r="CT376" s="82"/>
      <c r="CU376" s="82"/>
      <c r="CV376" s="82"/>
      <c r="CW376" s="82"/>
      <c r="CX376" s="82"/>
      <c r="CY376" s="82"/>
      <c r="CZ376" s="82"/>
      <c r="DA376" s="82"/>
      <c r="DB376" s="82"/>
      <c r="DC376" s="82"/>
      <c r="DD376" s="82"/>
      <c r="DE376" s="82"/>
      <c r="DF376" s="82"/>
      <c r="DG376" s="82"/>
      <c r="DH376" s="82"/>
      <c r="DI376" s="82"/>
      <c r="DJ376" s="82"/>
      <c r="DK376" s="82"/>
      <c r="DL376" s="82"/>
      <c r="DM376" s="82"/>
      <c r="DN376" s="82"/>
      <c r="DO376" s="82"/>
      <c r="DP376" s="82"/>
      <c r="DQ376" s="82"/>
      <c r="DR376" s="82"/>
      <c r="DS376" s="82"/>
      <c r="DT376" s="82"/>
      <c r="DU376" s="82"/>
      <c r="DV376" s="82"/>
      <c r="DW376" s="82"/>
      <c r="DX376" s="82"/>
      <c r="DY376" s="82"/>
      <c r="DZ376" s="82"/>
      <c r="EA376" s="82"/>
      <c r="EB376" s="82"/>
      <c r="EC376" s="82"/>
      <c r="ED376" s="82"/>
      <c r="EE376" s="82"/>
      <c r="EF376" s="82"/>
      <c r="EG376" s="82"/>
      <c r="EH376" s="82"/>
      <c r="EI376" s="82"/>
      <c r="EJ376" s="82"/>
      <c r="EK376" s="82"/>
      <c r="EL376" s="82"/>
      <c r="EM376" s="82"/>
      <c r="EN376" s="82"/>
    </row>
    <row r="377" spans="3:144" ht="23.55" customHeight="1" x14ac:dyDescent="0.2">
      <c r="C377" s="91"/>
      <c r="D377" s="383"/>
      <c r="E377" s="384"/>
      <c r="F377" s="384"/>
      <c r="G377" s="384"/>
      <c r="H377" s="384"/>
      <c r="I377" s="384"/>
      <c r="J377" s="384"/>
      <c r="K377" s="384"/>
      <c r="L377" s="384"/>
      <c r="M377" s="384"/>
      <c r="N377" s="384"/>
      <c r="O377" s="384"/>
      <c r="P377" s="384"/>
      <c r="Q377" s="384"/>
      <c r="R377" s="384"/>
      <c r="S377" s="384"/>
      <c r="T377" s="384"/>
      <c r="U377" s="384"/>
      <c r="V377" s="384"/>
      <c r="W377" s="384"/>
      <c r="X377" s="384"/>
      <c r="Y377" s="384"/>
      <c r="Z377" s="384"/>
      <c r="AA377" s="384"/>
      <c r="AB377" s="384"/>
      <c r="AC377" s="384"/>
      <c r="AD377" s="384"/>
      <c r="AE377" s="384"/>
      <c r="AF377" s="384"/>
      <c r="AG377" s="384"/>
      <c r="AH377" s="384"/>
      <c r="AI377" s="384"/>
      <c r="AJ377" s="384"/>
      <c r="AK377" s="384"/>
      <c r="AL377" s="384"/>
      <c r="AM377" s="384"/>
      <c r="AN377" s="384"/>
      <c r="AO377" s="384"/>
      <c r="AP377" s="384"/>
      <c r="AQ377" s="384"/>
      <c r="AR377" s="384"/>
      <c r="AS377" s="384"/>
      <c r="AT377" s="384"/>
      <c r="AU377" s="384"/>
      <c r="AV377" s="384"/>
      <c r="AW377" s="384"/>
      <c r="AX377" s="384"/>
      <c r="AY377" s="384"/>
      <c r="AZ377" s="384"/>
      <c r="BA377" s="384"/>
      <c r="BB377" s="384"/>
      <c r="BC377" s="384"/>
      <c r="BD377" s="384"/>
      <c r="BE377" s="384"/>
      <c r="BF377" s="384"/>
      <c r="BG377" s="384"/>
      <c r="BH377" s="384"/>
      <c r="BI377" s="384"/>
      <c r="BJ377" s="384"/>
      <c r="BK377" s="384"/>
      <c r="BL377" s="384"/>
      <c r="BM377" s="384"/>
      <c r="BN377" s="384"/>
      <c r="BO377" s="384"/>
      <c r="BP377" s="384"/>
      <c r="BQ377" s="385"/>
      <c r="BR377" s="92"/>
      <c r="BV377" s="82"/>
      <c r="BW377" s="82"/>
      <c r="BX377" s="82"/>
      <c r="BY377" s="82"/>
      <c r="BZ377" s="82"/>
      <c r="CA377" s="82"/>
      <c r="CB377" s="82"/>
      <c r="CC377" s="82"/>
      <c r="CD377" s="82"/>
      <c r="CE377" s="82"/>
      <c r="CF377" s="82"/>
      <c r="CG377" s="82"/>
      <c r="CH377" s="82"/>
      <c r="CI377" s="82"/>
      <c r="CJ377" s="82"/>
      <c r="CK377" s="82"/>
      <c r="CL377" s="82"/>
      <c r="CM377" s="82"/>
      <c r="CN377" s="82"/>
      <c r="CO377" s="82"/>
      <c r="CP377" s="82"/>
      <c r="CQ377" s="82"/>
      <c r="CR377" s="82"/>
      <c r="CS377" s="82"/>
      <c r="CT377" s="82"/>
      <c r="CU377" s="82"/>
      <c r="CV377" s="82"/>
      <c r="CW377" s="82"/>
      <c r="CX377" s="82"/>
      <c r="CY377" s="82"/>
      <c r="CZ377" s="82"/>
      <c r="DA377" s="82"/>
      <c r="DB377" s="82"/>
      <c r="DC377" s="82"/>
      <c r="DD377" s="82"/>
      <c r="DE377" s="82"/>
      <c r="DF377" s="82"/>
      <c r="DG377" s="82"/>
      <c r="DH377" s="82"/>
      <c r="DI377" s="82"/>
      <c r="DJ377" s="82"/>
      <c r="DK377" s="82"/>
      <c r="DL377" s="82"/>
      <c r="DM377" s="82"/>
      <c r="DN377" s="82"/>
      <c r="DO377" s="82"/>
      <c r="DP377" s="82"/>
      <c r="DQ377" s="82"/>
      <c r="DR377" s="82"/>
      <c r="DS377" s="82"/>
      <c r="DT377" s="82"/>
      <c r="DU377" s="82"/>
      <c r="DV377" s="82"/>
      <c r="DW377" s="82"/>
      <c r="DX377" s="82"/>
      <c r="DY377" s="82"/>
      <c r="DZ377" s="82"/>
      <c r="EA377" s="82"/>
      <c r="EB377" s="82"/>
      <c r="EC377" s="82"/>
      <c r="ED377" s="82"/>
      <c r="EE377" s="82"/>
      <c r="EF377" s="82"/>
      <c r="EG377" s="82"/>
      <c r="EH377" s="82"/>
      <c r="EI377" s="82"/>
      <c r="EJ377" s="82"/>
      <c r="EK377" s="82"/>
      <c r="EL377" s="82"/>
      <c r="EM377" s="82"/>
      <c r="EN377" s="82"/>
    </row>
    <row r="378" spans="3:144" ht="23.55" customHeight="1" x14ac:dyDescent="0.2">
      <c r="C378" s="91"/>
      <c r="D378" s="383"/>
      <c r="E378" s="384"/>
      <c r="F378" s="384"/>
      <c r="G378" s="384"/>
      <c r="H378" s="384"/>
      <c r="I378" s="384"/>
      <c r="J378" s="384"/>
      <c r="K378" s="384"/>
      <c r="L378" s="384"/>
      <c r="M378" s="384"/>
      <c r="N378" s="384"/>
      <c r="O378" s="384"/>
      <c r="P378" s="384"/>
      <c r="Q378" s="384"/>
      <c r="R378" s="384"/>
      <c r="S378" s="384"/>
      <c r="T378" s="384"/>
      <c r="U378" s="384"/>
      <c r="V378" s="384"/>
      <c r="W378" s="384"/>
      <c r="X378" s="384"/>
      <c r="Y378" s="384"/>
      <c r="Z378" s="384"/>
      <c r="AA378" s="384"/>
      <c r="AB378" s="384"/>
      <c r="AC378" s="384"/>
      <c r="AD378" s="384"/>
      <c r="AE378" s="384"/>
      <c r="AF378" s="384"/>
      <c r="AG378" s="384"/>
      <c r="AH378" s="384"/>
      <c r="AI378" s="384"/>
      <c r="AJ378" s="384"/>
      <c r="AK378" s="384"/>
      <c r="AL378" s="384"/>
      <c r="AM378" s="384"/>
      <c r="AN378" s="384"/>
      <c r="AO378" s="384"/>
      <c r="AP378" s="384"/>
      <c r="AQ378" s="384"/>
      <c r="AR378" s="384"/>
      <c r="AS378" s="384"/>
      <c r="AT378" s="384"/>
      <c r="AU378" s="384"/>
      <c r="AV378" s="384"/>
      <c r="AW378" s="384"/>
      <c r="AX378" s="384"/>
      <c r="AY378" s="384"/>
      <c r="AZ378" s="384"/>
      <c r="BA378" s="384"/>
      <c r="BB378" s="384"/>
      <c r="BC378" s="384"/>
      <c r="BD378" s="384"/>
      <c r="BE378" s="384"/>
      <c r="BF378" s="384"/>
      <c r="BG378" s="384"/>
      <c r="BH378" s="384"/>
      <c r="BI378" s="384"/>
      <c r="BJ378" s="384"/>
      <c r="BK378" s="384"/>
      <c r="BL378" s="384"/>
      <c r="BM378" s="384"/>
      <c r="BN378" s="384"/>
      <c r="BO378" s="384"/>
      <c r="BP378" s="384"/>
      <c r="BQ378" s="385"/>
      <c r="BR378" s="92"/>
      <c r="BV378" s="82"/>
      <c r="BW378" s="82"/>
      <c r="BX378" s="82"/>
      <c r="BY378" s="82"/>
      <c r="BZ378" s="82"/>
      <c r="CA378" s="82"/>
      <c r="CB378" s="82"/>
      <c r="CC378" s="82"/>
      <c r="CD378" s="82"/>
      <c r="CE378" s="82"/>
      <c r="CF378" s="82"/>
      <c r="CG378" s="82"/>
      <c r="CH378" s="82"/>
      <c r="CI378" s="82"/>
      <c r="CJ378" s="82"/>
      <c r="CK378" s="82"/>
      <c r="CL378" s="82"/>
      <c r="CM378" s="82"/>
      <c r="CN378" s="82"/>
      <c r="CO378" s="82"/>
      <c r="CP378" s="82"/>
      <c r="CQ378" s="82"/>
      <c r="CR378" s="82"/>
      <c r="CS378" s="82"/>
      <c r="CT378" s="82"/>
      <c r="CU378" s="82"/>
      <c r="CV378" s="82"/>
      <c r="CW378" s="82"/>
      <c r="CX378" s="82"/>
      <c r="CY378" s="82"/>
      <c r="CZ378" s="82"/>
      <c r="DA378" s="82"/>
      <c r="DB378" s="82"/>
      <c r="DC378" s="82"/>
      <c r="DD378" s="82"/>
      <c r="DE378" s="82"/>
      <c r="DF378" s="82"/>
      <c r="DG378" s="82"/>
      <c r="DH378" s="82"/>
      <c r="DI378" s="82"/>
      <c r="DJ378" s="82"/>
      <c r="DK378" s="82"/>
      <c r="DL378" s="82"/>
      <c r="DM378" s="82"/>
      <c r="DN378" s="82"/>
      <c r="DO378" s="82"/>
      <c r="DP378" s="82"/>
      <c r="DQ378" s="82"/>
      <c r="DR378" s="82"/>
      <c r="DS378" s="82"/>
      <c r="DT378" s="82"/>
      <c r="DU378" s="82"/>
      <c r="DV378" s="82"/>
      <c r="DW378" s="82"/>
      <c r="DX378" s="82"/>
      <c r="DY378" s="82"/>
      <c r="DZ378" s="82"/>
      <c r="EA378" s="82"/>
      <c r="EB378" s="82"/>
      <c r="EC378" s="82"/>
      <c r="ED378" s="82"/>
      <c r="EE378" s="82"/>
      <c r="EF378" s="82"/>
      <c r="EG378" s="82"/>
      <c r="EH378" s="82"/>
      <c r="EI378" s="82"/>
      <c r="EJ378" s="82"/>
      <c r="EK378" s="82"/>
      <c r="EL378" s="82"/>
      <c r="EM378" s="82"/>
      <c r="EN378" s="82"/>
    </row>
    <row r="379" spans="3:144" ht="23.55" customHeight="1" x14ac:dyDescent="0.2">
      <c r="C379" s="91"/>
      <c r="D379" s="383"/>
      <c r="E379" s="384"/>
      <c r="F379" s="384"/>
      <c r="G379" s="384"/>
      <c r="H379" s="384"/>
      <c r="I379" s="384"/>
      <c r="J379" s="384"/>
      <c r="K379" s="384"/>
      <c r="L379" s="384"/>
      <c r="M379" s="384"/>
      <c r="N379" s="384"/>
      <c r="O379" s="384"/>
      <c r="P379" s="384"/>
      <c r="Q379" s="384"/>
      <c r="R379" s="384"/>
      <c r="S379" s="384"/>
      <c r="T379" s="384"/>
      <c r="U379" s="384"/>
      <c r="V379" s="384"/>
      <c r="W379" s="384"/>
      <c r="X379" s="384"/>
      <c r="Y379" s="384"/>
      <c r="Z379" s="384"/>
      <c r="AA379" s="384"/>
      <c r="AB379" s="384"/>
      <c r="AC379" s="384"/>
      <c r="AD379" s="384"/>
      <c r="AE379" s="384"/>
      <c r="AF379" s="384"/>
      <c r="AG379" s="384"/>
      <c r="AH379" s="384"/>
      <c r="AI379" s="384"/>
      <c r="AJ379" s="384"/>
      <c r="AK379" s="384"/>
      <c r="AL379" s="384"/>
      <c r="AM379" s="384"/>
      <c r="AN379" s="384"/>
      <c r="AO379" s="384"/>
      <c r="AP379" s="384"/>
      <c r="AQ379" s="384"/>
      <c r="AR379" s="384"/>
      <c r="AS379" s="384"/>
      <c r="AT379" s="384"/>
      <c r="AU379" s="384"/>
      <c r="AV379" s="384"/>
      <c r="AW379" s="384"/>
      <c r="AX379" s="384"/>
      <c r="AY379" s="384"/>
      <c r="AZ379" s="384"/>
      <c r="BA379" s="384"/>
      <c r="BB379" s="384"/>
      <c r="BC379" s="384"/>
      <c r="BD379" s="384"/>
      <c r="BE379" s="384"/>
      <c r="BF379" s="384"/>
      <c r="BG379" s="384"/>
      <c r="BH379" s="384"/>
      <c r="BI379" s="384"/>
      <c r="BJ379" s="384"/>
      <c r="BK379" s="384"/>
      <c r="BL379" s="384"/>
      <c r="BM379" s="384"/>
      <c r="BN379" s="384"/>
      <c r="BO379" s="384"/>
      <c r="BP379" s="384"/>
      <c r="BQ379" s="385"/>
      <c r="BR379" s="92"/>
      <c r="BV379" s="82"/>
      <c r="BW379" s="82"/>
      <c r="BX379" s="82"/>
      <c r="BY379" s="82"/>
      <c r="BZ379" s="82"/>
      <c r="CA379" s="82"/>
      <c r="CB379" s="82"/>
      <c r="CC379" s="82"/>
      <c r="CD379" s="82"/>
      <c r="CE379" s="82"/>
      <c r="CF379" s="82"/>
      <c r="CG379" s="82"/>
      <c r="CH379" s="82"/>
      <c r="CI379" s="82"/>
      <c r="CJ379" s="82"/>
      <c r="CK379" s="82"/>
      <c r="CL379" s="82"/>
      <c r="CM379" s="82"/>
      <c r="CN379" s="82"/>
      <c r="CO379" s="82"/>
      <c r="CP379" s="82"/>
      <c r="CQ379" s="82"/>
      <c r="CR379" s="82"/>
      <c r="CS379" s="82"/>
      <c r="CT379" s="82"/>
      <c r="CU379" s="82"/>
      <c r="CV379" s="82"/>
      <c r="CW379" s="82"/>
      <c r="CX379" s="82"/>
      <c r="CY379" s="82"/>
      <c r="CZ379" s="82"/>
      <c r="DA379" s="82"/>
      <c r="DB379" s="82"/>
      <c r="DC379" s="82"/>
      <c r="DD379" s="82"/>
      <c r="DE379" s="82"/>
      <c r="DF379" s="82"/>
      <c r="DG379" s="82"/>
      <c r="DH379" s="82"/>
      <c r="DI379" s="82"/>
      <c r="DJ379" s="82"/>
      <c r="DK379" s="82"/>
      <c r="DL379" s="82"/>
      <c r="DM379" s="82"/>
      <c r="DN379" s="82"/>
      <c r="DO379" s="82"/>
      <c r="DP379" s="82"/>
      <c r="DQ379" s="82"/>
      <c r="DR379" s="82"/>
      <c r="DS379" s="82"/>
      <c r="DT379" s="82"/>
      <c r="DU379" s="82"/>
      <c r="DV379" s="82"/>
      <c r="DW379" s="82"/>
      <c r="DX379" s="82"/>
      <c r="DY379" s="82"/>
      <c r="DZ379" s="82"/>
      <c r="EA379" s="82"/>
      <c r="EB379" s="82"/>
      <c r="EC379" s="82"/>
      <c r="ED379" s="82"/>
      <c r="EE379" s="82"/>
      <c r="EF379" s="82"/>
      <c r="EG379" s="82"/>
      <c r="EH379" s="82"/>
      <c r="EI379" s="82"/>
      <c r="EJ379" s="82"/>
      <c r="EK379" s="82"/>
      <c r="EL379" s="82"/>
      <c r="EM379" s="82"/>
      <c r="EN379" s="82"/>
    </row>
    <row r="380" spans="3:144" ht="23.55" customHeight="1" x14ac:dyDescent="0.2">
      <c r="C380" s="91"/>
      <c r="D380" s="383"/>
      <c r="E380" s="384"/>
      <c r="F380" s="384"/>
      <c r="G380" s="384"/>
      <c r="H380" s="384"/>
      <c r="I380" s="384"/>
      <c r="J380" s="384"/>
      <c r="K380" s="384"/>
      <c r="L380" s="384"/>
      <c r="M380" s="384"/>
      <c r="N380" s="384"/>
      <c r="O380" s="384"/>
      <c r="P380" s="384"/>
      <c r="Q380" s="384"/>
      <c r="R380" s="384"/>
      <c r="S380" s="384"/>
      <c r="T380" s="384"/>
      <c r="U380" s="384"/>
      <c r="V380" s="384"/>
      <c r="W380" s="384"/>
      <c r="X380" s="384"/>
      <c r="Y380" s="384"/>
      <c r="Z380" s="384"/>
      <c r="AA380" s="384"/>
      <c r="AB380" s="384"/>
      <c r="AC380" s="384"/>
      <c r="AD380" s="384"/>
      <c r="AE380" s="384"/>
      <c r="AF380" s="384"/>
      <c r="AG380" s="384"/>
      <c r="AH380" s="384"/>
      <c r="AI380" s="384"/>
      <c r="AJ380" s="384"/>
      <c r="AK380" s="384"/>
      <c r="AL380" s="384"/>
      <c r="AM380" s="384"/>
      <c r="AN380" s="384"/>
      <c r="AO380" s="384"/>
      <c r="AP380" s="384"/>
      <c r="AQ380" s="384"/>
      <c r="AR380" s="384"/>
      <c r="AS380" s="384"/>
      <c r="AT380" s="384"/>
      <c r="AU380" s="384"/>
      <c r="AV380" s="384"/>
      <c r="AW380" s="384"/>
      <c r="AX380" s="384"/>
      <c r="AY380" s="384"/>
      <c r="AZ380" s="384"/>
      <c r="BA380" s="384"/>
      <c r="BB380" s="384"/>
      <c r="BC380" s="384"/>
      <c r="BD380" s="384"/>
      <c r="BE380" s="384"/>
      <c r="BF380" s="384"/>
      <c r="BG380" s="384"/>
      <c r="BH380" s="384"/>
      <c r="BI380" s="384"/>
      <c r="BJ380" s="384"/>
      <c r="BK380" s="384"/>
      <c r="BL380" s="384"/>
      <c r="BM380" s="384"/>
      <c r="BN380" s="384"/>
      <c r="BO380" s="384"/>
      <c r="BP380" s="384"/>
      <c r="BQ380" s="385"/>
      <c r="BR380" s="92"/>
      <c r="BV380" s="82"/>
      <c r="BW380" s="82"/>
      <c r="BX380" s="82"/>
      <c r="BY380" s="82"/>
      <c r="BZ380" s="82"/>
      <c r="CA380" s="82"/>
      <c r="CB380" s="82"/>
      <c r="CC380" s="82"/>
      <c r="CD380" s="82"/>
      <c r="CE380" s="82"/>
      <c r="CF380" s="82"/>
      <c r="CG380" s="82"/>
      <c r="CH380" s="82"/>
      <c r="CI380" s="82"/>
      <c r="CJ380" s="82"/>
      <c r="CK380" s="82"/>
      <c r="CL380" s="82"/>
      <c r="CM380" s="82"/>
      <c r="CN380" s="82"/>
      <c r="CO380" s="82"/>
      <c r="CP380" s="82"/>
      <c r="CQ380" s="82"/>
      <c r="CR380" s="82"/>
      <c r="CS380" s="82"/>
      <c r="CT380" s="82"/>
      <c r="CU380" s="82"/>
      <c r="CV380" s="82"/>
      <c r="CW380" s="82"/>
      <c r="CX380" s="82"/>
      <c r="CY380" s="82"/>
      <c r="CZ380" s="82"/>
      <c r="DA380" s="82"/>
      <c r="DB380" s="82"/>
      <c r="DC380" s="82"/>
      <c r="DD380" s="82"/>
      <c r="DE380" s="82"/>
      <c r="DF380" s="82"/>
      <c r="DG380" s="82"/>
      <c r="DH380" s="82"/>
      <c r="DI380" s="82"/>
      <c r="DJ380" s="82"/>
      <c r="DK380" s="82"/>
      <c r="DL380" s="82"/>
      <c r="DM380" s="82"/>
      <c r="DN380" s="82"/>
      <c r="DO380" s="82"/>
      <c r="DP380" s="82"/>
      <c r="DQ380" s="82"/>
      <c r="DR380" s="82"/>
      <c r="DS380" s="82"/>
      <c r="DT380" s="82"/>
      <c r="DU380" s="82"/>
      <c r="DV380" s="82"/>
      <c r="DW380" s="82"/>
      <c r="DX380" s="82"/>
      <c r="DY380" s="82"/>
      <c r="DZ380" s="82"/>
      <c r="EA380" s="82"/>
      <c r="EB380" s="82"/>
      <c r="EC380" s="82"/>
      <c r="ED380" s="82"/>
      <c r="EE380" s="82"/>
      <c r="EF380" s="82"/>
      <c r="EG380" s="82"/>
      <c r="EH380" s="82"/>
      <c r="EI380" s="82"/>
      <c r="EJ380" s="82"/>
      <c r="EK380" s="82"/>
      <c r="EL380" s="82"/>
      <c r="EM380" s="82"/>
      <c r="EN380" s="82"/>
    </row>
    <row r="381" spans="3:144" ht="23.55" customHeight="1" x14ac:dyDescent="0.2">
      <c r="C381" s="91"/>
      <c r="D381" s="383"/>
      <c r="E381" s="384"/>
      <c r="F381" s="384"/>
      <c r="G381" s="384"/>
      <c r="H381" s="384"/>
      <c r="I381" s="384"/>
      <c r="J381" s="384"/>
      <c r="K381" s="384"/>
      <c r="L381" s="384"/>
      <c r="M381" s="384"/>
      <c r="N381" s="384"/>
      <c r="O381" s="384"/>
      <c r="P381" s="384"/>
      <c r="Q381" s="384"/>
      <c r="R381" s="384"/>
      <c r="S381" s="384"/>
      <c r="T381" s="384"/>
      <c r="U381" s="384"/>
      <c r="V381" s="384"/>
      <c r="W381" s="384"/>
      <c r="X381" s="384"/>
      <c r="Y381" s="384"/>
      <c r="Z381" s="384"/>
      <c r="AA381" s="384"/>
      <c r="AB381" s="384"/>
      <c r="AC381" s="384"/>
      <c r="AD381" s="384"/>
      <c r="AE381" s="384"/>
      <c r="AF381" s="384"/>
      <c r="AG381" s="384"/>
      <c r="AH381" s="384"/>
      <c r="AI381" s="384"/>
      <c r="AJ381" s="384"/>
      <c r="AK381" s="384"/>
      <c r="AL381" s="384"/>
      <c r="AM381" s="384"/>
      <c r="AN381" s="384"/>
      <c r="AO381" s="384"/>
      <c r="AP381" s="384"/>
      <c r="AQ381" s="384"/>
      <c r="AR381" s="384"/>
      <c r="AS381" s="384"/>
      <c r="AT381" s="384"/>
      <c r="AU381" s="384"/>
      <c r="AV381" s="384"/>
      <c r="AW381" s="384"/>
      <c r="AX381" s="384"/>
      <c r="AY381" s="384"/>
      <c r="AZ381" s="384"/>
      <c r="BA381" s="384"/>
      <c r="BB381" s="384"/>
      <c r="BC381" s="384"/>
      <c r="BD381" s="384"/>
      <c r="BE381" s="384"/>
      <c r="BF381" s="384"/>
      <c r="BG381" s="384"/>
      <c r="BH381" s="384"/>
      <c r="BI381" s="384"/>
      <c r="BJ381" s="384"/>
      <c r="BK381" s="384"/>
      <c r="BL381" s="384"/>
      <c r="BM381" s="384"/>
      <c r="BN381" s="384"/>
      <c r="BO381" s="384"/>
      <c r="BP381" s="384"/>
      <c r="BQ381" s="385"/>
      <c r="BR381" s="92"/>
      <c r="BV381" s="82"/>
      <c r="BW381" s="82"/>
      <c r="BX381" s="82"/>
      <c r="BY381" s="82"/>
      <c r="BZ381" s="82"/>
      <c r="CA381" s="82"/>
      <c r="CB381" s="82"/>
      <c r="CC381" s="82"/>
      <c r="CD381" s="82"/>
      <c r="CE381" s="82"/>
      <c r="CF381" s="82"/>
      <c r="CG381" s="82"/>
      <c r="CH381" s="82"/>
      <c r="CI381" s="82"/>
      <c r="CJ381" s="82"/>
      <c r="CK381" s="82"/>
      <c r="CL381" s="82"/>
      <c r="CM381" s="82"/>
      <c r="CN381" s="82"/>
      <c r="CO381" s="82"/>
      <c r="CP381" s="82"/>
      <c r="CQ381" s="82"/>
      <c r="CR381" s="82"/>
      <c r="CS381" s="82"/>
      <c r="CT381" s="82"/>
      <c r="CU381" s="82"/>
      <c r="CV381" s="82"/>
      <c r="CW381" s="82"/>
      <c r="CX381" s="82"/>
      <c r="CY381" s="82"/>
      <c r="CZ381" s="82"/>
      <c r="DA381" s="82"/>
      <c r="DB381" s="82"/>
      <c r="DC381" s="82"/>
      <c r="DD381" s="82"/>
      <c r="DE381" s="82"/>
      <c r="DF381" s="82"/>
      <c r="DG381" s="82"/>
      <c r="DH381" s="82"/>
      <c r="DI381" s="82"/>
      <c r="DJ381" s="82"/>
      <c r="DK381" s="82"/>
      <c r="DL381" s="82"/>
      <c r="DM381" s="82"/>
      <c r="DN381" s="82"/>
      <c r="DO381" s="82"/>
      <c r="DP381" s="82"/>
      <c r="DQ381" s="82"/>
      <c r="DR381" s="82"/>
      <c r="DS381" s="82"/>
      <c r="DT381" s="82"/>
      <c r="DU381" s="82"/>
      <c r="DV381" s="82"/>
      <c r="DW381" s="82"/>
      <c r="DX381" s="82"/>
      <c r="DY381" s="82"/>
      <c r="DZ381" s="82"/>
      <c r="EA381" s="82"/>
      <c r="EB381" s="82"/>
      <c r="EC381" s="82"/>
      <c r="ED381" s="82"/>
      <c r="EE381" s="82"/>
      <c r="EF381" s="82"/>
      <c r="EG381" s="82"/>
      <c r="EH381" s="82"/>
      <c r="EI381" s="82"/>
      <c r="EJ381" s="82"/>
      <c r="EK381" s="82"/>
      <c r="EL381" s="82"/>
      <c r="EM381" s="82"/>
      <c r="EN381" s="82"/>
    </row>
    <row r="382" spans="3:144" ht="23.55" customHeight="1" x14ac:dyDescent="0.2">
      <c r="C382" s="91"/>
      <c r="D382" s="383"/>
      <c r="E382" s="384"/>
      <c r="F382" s="384"/>
      <c r="G382" s="384"/>
      <c r="H382" s="384"/>
      <c r="I382" s="384"/>
      <c r="J382" s="384"/>
      <c r="K382" s="384"/>
      <c r="L382" s="384"/>
      <c r="M382" s="384"/>
      <c r="N382" s="384"/>
      <c r="O382" s="384"/>
      <c r="P382" s="384"/>
      <c r="Q382" s="384"/>
      <c r="R382" s="384"/>
      <c r="S382" s="384"/>
      <c r="T382" s="384"/>
      <c r="U382" s="384"/>
      <c r="V382" s="384"/>
      <c r="W382" s="384"/>
      <c r="X382" s="384"/>
      <c r="Y382" s="384"/>
      <c r="Z382" s="384"/>
      <c r="AA382" s="384"/>
      <c r="AB382" s="384"/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5"/>
      <c r="BR382" s="92"/>
      <c r="BV382" s="82"/>
      <c r="BW382" s="82"/>
      <c r="BX382" s="82"/>
      <c r="BY382" s="82"/>
      <c r="BZ382" s="82"/>
      <c r="CA382" s="82"/>
      <c r="CB382" s="82"/>
      <c r="CC382" s="82"/>
      <c r="CD382" s="82"/>
      <c r="CE382" s="82"/>
      <c r="CF382" s="82"/>
      <c r="CG382" s="82"/>
      <c r="CH382" s="82"/>
      <c r="CI382" s="82"/>
      <c r="CJ382" s="82"/>
      <c r="CK382" s="82"/>
      <c r="CL382" s="82"/>
      <c r="CM382" s="82"/>
      <c r="CN382" s="82"/>
      <c r="CO382" s="82"/>
      <c r="CP382" s="82"/>
      <c r="CQ382" s="82"/>
      <c r="CR382" s="82"/>
      <c r="CS382" s="82"/>
      <c r="CT382" s="82"/>
      <c r="CU382" s="82"/>
      <c r="CV382" s="82"/>
      <c r="CW382" s="82"/>
      <c r="CX382" s="82"/>
      <c r="CY382" s="82"/>
      <c r="CZ382" s="82"/>
      <c r="DA382" s="82"/>
      <c r="DB382" s="82"/>
      <c r="DC382" s="82"/>
      <c r="DD382" s="82"/>
      <c r="DE382" s="82"/>
      <c r="DF382" s="82"/>
      <c r="DG382" s="82"/>
      <c r="DH382" s="82"/>
      <c r="DI382" s="82"/>
      <c r="DJ382" s="82"/>
      <c r="DK382" s="82"/>
      <c r="DL382" s="82"/>
      <c r="DM382" s="82"/>
      <c r="DN382" s="82"/>
      <c r="DO382" s="82"/>
      <c r="DP382" s="82"/>
      <c r="DQ382" s="82"/>
      <c r="DR382" s="82"/>
      <c r="DS382" s="82"/>
      <c r="DT382" s="82"/>
      <c r="DU382" s="82"/>
      <c r="DV382" s="82"/>
      <c r="DW382" s="82"/>
      <c r="DX382" s="82"/>
      <c r="DY382" s="82"/>
      <c r="DZ382" s="82"/>
      <c r="EA382" s="82"/>
      <c r="EB382" s="82"/>
      <c r="EC382" s="82"/>
      <c r="ED382" s="82"/>
      <c r="EE382" s="82"/>
      <c r="EF382" s="82"/>
      <c r="EG382" s="82"/>
      <c r="EH382" s="82"/>
      <c r="EI382" s="82"/>
      <c r="EJ382" s="82"/>
      <c r="EK382" s="82"/>
      <c r="EL382" s="82"/>
      <c r="EM382" s="82"/>
      <c r="EN382" s="82"/>
    </row>
    <row r="383" spans="3:144" ht="23.55" customHeight="1" x14ac:dyDescent="0.2">
      <c r="C383" s="91"/>
      <c r="D383" s="386"/>
      <c r="E383" s="387"/>
      <c r="F383" s="387"/>
      <c r="G383" s="387"/>
      <c r="H383" s="387"/>
      <c r="I383" s="387"/>
      <c r="J383" s="387"/>
      <c r="K383" s="387"/>
      <c r="L383" s="387"/>
      <c r="M383" s="387"/>
      <c r="N383" s="387"/>
      <c r="O383" s="387"/>
      <c r="P383" s="387"/>
      <c r="Q383" s="387"/>
      <c r="R383" s="387"/>
      <c r="S383" s="387"/>
      <c r="T383" s="387"/>
      <c r="U383" s="387"/>
      <c r="V383" s="387"/>
      <c r="W383" s="387"/>
      <c r="X383" s="387"/>
      <c r="Y383" s="387"/>
      <c r="Z383" s="387"/>
      <c r="AA383" s="387"/>
      <c r="AB383" s="387"/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8"/>
      <c r="BR383" s="92"/>
      <c r="BV383" s="82"/>
      <c r="BW383" s="82"/>
      <c r="BX383" s="82"/>
      <c r="BY383" s="82"/>
      <c r="BZ383" s="82"/>
      <c r="CA383" s="82"/>
      <c r="CB383" s="82"/>
      <c r="CC383" s="82"/>
      <c r="CD383" s="82"/>
      <c r="CE383" s="82"/>
      <c r="CF383" s="82"/>
      <c r="CG383" s="82"/>
      <c r="CH383" s="82"/>
      <c r="CI383" s="82"/>
      <c r="CJ383" s="82"/>
      <c r="CK383" s="82"/>
      <c r="CL383" s="82"/>
      <c r="CM383" s="82"/>
      <c r="CN383" s="82"/>
      <c r="CO383" s="82"/>
      <c r="CP383" s="82"/>
      <c r="CQ383" s="82"/>
      <c r="CR383" s="82"/>
      <c r="CS383" s="82"/>
      <c r="CT383" s="82"/>
      <c r="CU383" s="82"/>
      <c r="CV383" s="82"/>
      <c r="CW383" s="82"/>
      <c r="CX383" s="82"/>
      <c r="CY383" s="82"/>
      <c r="CZ383" s="82"/>
      <c r="DA383" s="82"/>
      <c r="DB383" s="82"/>
      <c r="DC383" s="82"/>
      <c r="DD383" s="82"/>
      <c r="DE383" s="82"/>
      <c r="DF383" s="82"/>
      <c r="DG383" s="82"/>
      <c r="DH383" s="82"/>
      <c r="DI383" s="82"/>
      <c r="DJ383" s="82"/>
      <c r="DK383" s="82"/>
      <c r="DL383" s="82"/>
      <c r="DM383" s="82"/>
      <c r="DN383" s="82"/>
      <c r="DO383" s="82"/>
      <c r="DP383" s="82"/>
      <c r="DQ383" s="82"/>
      <c r="DR383" s="82"/>
      <c r="DS383" s="82"/>
      <c r="DT383" s="82"/>
      <c r="DU383" s="82"/>
      <c r="DV383" s="82"/>
      <c r="DW383" s="82"/>
      <c r="DX383" s="82"/>
      <c r="DY383" s="82"/>
      <c r="DZ383" s="82"/>
      <c r="EA383" s="82"/>
      <c r="EB383" s="82"/>
      <c r="EC383" s="82"/>
      <c r="ED383" s="82"/>
      <c r="EE383" s="82"/>
      <c r="EF383" s="82"/>
      <c r="EG383" s="82"/>
      <c r="EH383" s="82"/>
      <c r="EI383" s="82"/>
      <c r="EJ383" s="82"/>
      <c r="EK383" s="82"/>
      <c r="EL383" s="82"/>
      <c r="EM383" s="82"/>
      <c r="EN383" s="82"/>
    </row>
    <row r="384" spans="3:144" ht="12.6" customHeight="1" x14ac:dyDescent="0.2">
      <c r="C384" s="79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0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0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0"/>
      <c r="BO384" s="80"/>
      <c r="BP384" s="80"/>
      <c r="BQ384" s="80"/>
      <c r="BR384" s="81"/>
      <c r="BV384" s="82"/>
      <c r="BW384" s="82"/>
      <c r="BX384" s="82"/>
      <c r="BY384" s="82"/>
      <c r="BZ384" s="82"/>
      <c r="CA384" s="82"/>
      <c r="CB384" s="82"/>
      <c r="CC384" s="82"/>
      <c r="CD384" s="82"/>
      <c r="CE384" s="82"/>
      <c r="CF384" s="82"/>
      <c r="CG384" s="82"/>
      <c r="CH384" s="82"/>
      <c r="CI384" s="82"/>
      <c r="CJ384" s="82"/>
      <c r="CK384" s="82"/>
      <c r="CL384" s="82"/>
      <c r="CM384" s="82"/>
      <c r="CN384" s="82"/>
      <c r="CO384" s="82"/>
      <c r="CP384" s="82"/>
      <c r="CQ384" s="82"/>
      <c r="CR384" s="82"/>
      <c r="CS384" s="82"/>
      <c r="CT384" s="82"/>
      <c r="CU384" s="82"/>
      <c r="CV384" s="82"/>
      <c r="CW384" s="82"/>
      <c r="CX384" s="82"/>
      <c r="CY384" s="82"/>
      <c r="CZ384" s="82"/>
      <c r="DA384" s="82"/>
      <c r="DB384" s="82"/>
      <c r="DC384" s="82"/>
      <c r="DD384" s="82"/>
      <c r="DE384" s="82"/>
      <c r="DF384" s="82"/>
      <c r="DG384" s="82"/>
      <c r="DH384" s="82"/>
      <c r="DI384" s="82"/>
      <c r="DJ384" s="82"/>
      <c r="DK384" s="82"/>
      <c r="DL384" s="82"/>
      <c r="DM384" s="82"/>
      <c r="DN384" s="82"/>
      <c r="DO384" s="82"/>
      <c r="DP384" s="82"/>
      <c r="DQ384" s="82"/>
      <c r="DR384" s="82"/>
      <c r="DS384" s="82"/>
      <c r="DT384" s="82"/>
      <c r="DU384" s="82"/>
      <c r="DV384" s="82"/>
      <c r="DW384" s="82"/>
      <c r="DX384" s="82"/>
      <c r="DY384" s="82"/>
      <c r="DZ384" s="82"/>
      <c r="EA384" s="82"/>
      <c r="EB384" s="82"/>
      <c r="EC384" s="82"/>
      <c r="ED384" s="82"/>
      <c r="EE384" s="82"/>
      <c r="EF384" s="82"/>
      <c r="EG384" s="82"/>
      <c r="EH384" s="82"/>
      <c r="EI384" s="82"/>
      <c r="EJ384" s="82"/>
      <c r="EK384" s="82"/>
      <c r="EL384" s="82"/>
      <c r="EM384" s="82"/>
      <c r="EN384" s="82"/>
    </row>
    <row r="385" spans="3:144" ht="12.6" customHeight="1" x14ac:dyDescent="0.2">
      <c r="BV385" s="82"/>
      <c r="BW385" s="82"/>
      <c r="BX385" s="82"/>
      <c r="BY385" s="82"/>
      <c r="BZ385" s="82"/>
      <c r="CA385" s="82"/>
      <c r="CB385" s="82"/>
      <c r="CC385" s="82"/>
      <c r="CD385" s="82"/>
      <c r="CE385" s="82"/>
      <c r="CF385" s="82"/>
      <c r="CG385" s="82"/>
      <c r="CH385" s="82"/>
      <c r="CI385" s="82"/>
      <c r="CJ385" s="82"/>
      <c r="CK385" s="82"/>
      <c r="CL385" s="82"/>
      <c r="CM385" s="82"/>
      <c r="CN385" s="82"/>
      <c r="CO385" s="82"/>
      <c r="CP385" s="82"/>
      <c r="CQ385" s="82"/>
      <c r="CR385" s="82"/>
      <c r="CS385" s="82"/>
      <c r="CT385" s="82"/>
      <c r="CU385" s="82"/>
      <c r="CV385" s="82"/>
      <c r="CW385" s="82"/>
      <c r="CX385" s="82"/>
      <c r="CY385" s="82"/>
      <c r="CZ385" s="82"/>
      <c r="DA385" s="82"/>
      <c r="DB385" s="82"/>
      <c r="DC385" s="82"/>
      <c r="DD385" s="82"/>
      <c r="DE385" s="82"/>
      <c r="DF385" s="82"/>
      <c r="DG385" s="82"/>
      <c r="DH385" s="82"/>
      <c r="DI385" s="82"/>
      <c r="DJ385" s="82"/>
      <c r="DK385" s="82"/>
      <c r="DL385" s="82"/>
      <c r="DM385" s="82"/>
      <c r="DN385" s="82"/>
      <c r="DO385" s="82"/>
      <c r="DP385" s="82"/>
      <c r="DQ385" s="82"/>
      <c r="DR385" s="82"/>
      <c r="DS385" s="82"/>
      <c r="DT385" s="82"/>
      <c r="DU385" s="82"/>
      <c r="DV385" s="82"/>
      <c r="DW385" s="82"/>
      <c r="DX385" s="82"/>
      <c r="DY385" s="82"/>
      <c r="DZ385" s="82"/>
      <c r="EA385" s="82"/>
      <c r="EB385" s="82"/>
      <c r="EC385" s="82"/>
      <c r="ED385" s="82"/>
      <c r="EE385" s="82"/>
      <c r="EF385" s="82"/>
      <c r="EG385" s="82"/>
      <c r="EH385" s="82"/>
      <c r="EI385" s="82"/>
      <c r="EJ385" s="82"/>
      <c r="EK385" s="82"/>
      <c r="EL385" s="82"/>
      <c r="EM385" s="82"/>
      <c r="EN385" s="82"/>
    </row>
    <row r="386" spans="3:144" ht="12.6" customHeight="1" x14ac:dyDescent="0.2">
      <c r="BV386" s="82"/>
      <c r="BW386" s="82"/>
      <c r="BX386" s="82"/>
      <c r="BY386" s="82"/>
      <c r="BZ386" s="82"/>
      <c r="CA386" s="82"/>
      <c r="CB386" s="82"/>
      <c r="CC386" s="82"/>
      <c r="CD386" s="82"/>
      <c r="CE386" s="82"/>
      <c r="CF386" s="82"/>
      <c r="CG386" s="82"/>
      <c r="CH386" s="82"/>
      <c r="CI386" s="82"/>
      <c r="CJ386" s="82"/>
      <c r="CK386" s="82"/>
      <c r="CL386" s="82"/>
      <c r="CM386" s="82"/>
      <c r="CN386" s="82"/>
      <c r="CO386" s="82"/>
      <c r="CP386" s="82"/>
      <c r="CQ386" s="82"/>
      <c r="CR386" s="82"/>
      <c r="CS386" s="82"/>
      <c r="CT386" s="82"/>
      <c r="CU386" s="82"/>
      <c r="CV386" s="82"/>
      <c r="CW386" s="82"/>
      <c r="CX386" s="82"/>
      <c r="CY386" s="82"/>
      <c r="CZ386" s="82"/>
      <c r="DA386" s="82"/>
      <c r="DB386" s="82"/>
      <c r="DC386" s="82"/>
      <c r="DD386" s="82"/>
      <c r="DE386" s="82"/>
      <c r="DF386" s="82"/>
      <c r="DG386" s="82"/>
      <c r="DH386" s="82"/>
      <c r="DI386" s="82"/>
      <c r="DJ386" s="82"/>
      <c r="DK386" s="82"/>
      <c r="DL386" s="82"/>
      <c r="DM386" s="82"/>
      <c r="DN386" s="82"/>
      <c r="DO386" s="82"/>
      <c r="DP386" s="82"/>
      <c r="DQ386" s="82"/>
      <c r="DR386" s="82"/>
      <c r="DS386" s="82"/>
      <c r="DT386" s="82"/>
      <c r="DU386" s="82"/>
      <c r="DV386" s="82"/>
      <c r="DW386" s="82"/>
      <c r="DX386" s="82"/>
      <c r="DY386" s="82"/>
      <c r="DZ386" s="82"/>
      <c r="EA386" s="82"/>
      <c r="EB386" s="82"/>
      <c r="EC386" s="82"/>
      <c r="ED386" s="82"/>
      <c r="EE386" s="82"/>
      <c r="EF386" s="82"/>
      <c r="EG386" s="82"/>
      <c r="EH386" s="82"/>
      <c r="EI386" s="82"/>
      <c r="EJ386" s="82"/>
      <c r="EK386" s="82"/>
      <c r="EL386" s="82"/>
      <c r="EM386" s="82"/>
      <c r="EN386" s="82"/>
    </row>
    <row r="387" spans="3:144" ht="12.6" customHeight="1" x14ac:dyDescent="0.2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V387" s="82"/>
      <c r="BW387" s="82"/>
      <c r="BX387" s="82"/>
      <c r="BY387" s="82"/>
      <c r="BZ387" s="82"/>
      <c r="CA387" s="82"/>
      <c r="CB387" s="82"/>
      <c r="CC387" s="82"/>
      <c r="CD387" s="82"/>
      <c r="CE387" s="82"/>
      <c r="CF387" s="82"/>
      <c r="CG387" s="82"/>
      <c r="CH387" s="82"/>
      <c r="CI387" s="82"/>
      <c r="CJ387" s="82"/>
      <c r="CK387" s="82"/>
      <c r="CL387" s="82"/>
      <c r="CM387" s="82"/>
      <c r="CN387" s="82"/>
      <c r="CO387" s="82"/>
      <c r="CP387" s="82"/>
      <c r="CQ387" s="82"/>
      <c r="CR387" s="82"/>
      <c r="CS387" s="82"/>
      <c r="CT387" s="82"/>
      <c r="CU387" s="82"/>
      <c r="CV387" s="82"/>
      <c r="CW387" s="82"/>
      <c r="CX387" s="82"/>
      <c r="CY387" s="82"/>
      <c r="CZ387" s="82"/>
      <c r="DA387" s="82"/>
      <c r="DB387" s="82"/>
      <c r="DC387" s="82"/>
      <c r="DD387" s="82"/>
      <c r="DE387" s="82"/>
      <c r="DF387" s="82"/>
      <c r="DG387" s="82"/>
      <c r="DH387" s="82"/>
      <c r="DI387" s="82"/>
      <c r="DJ387" s="82"/>
      <c r="DK387" s="82"/>
      <c r="DL387" s="82"/>
      <c r="DM387" s="82"/>
      <c r="DN387" s="82"/>
      <c r="DO387" s="82"/>
      <c r="DP387" s="82"/>
      <c r="DQ387" s="82"/>
      <c r="DR387" s="82"/>
      <c r="DS387" s="82"/>
      <c r="DT387" s="82"/>
      <c r="DU387" s="82"/>
      <c r="DV387" s="82"/>
      <c r="DW387" s="82"/>
      <c r="DX387" s="82"/>
      <c r="DY387" s="82"/>
      <c r="DZ387" s="82"/>
      <c r="EA387" s="82"/>
      <c r="EB387" s="82"/>
      <c r="EC387" s="82"/>
      <c r="ED387" s="82"/>
      <c r="EE387" s="82"/>
      <c r="EF387" s="82"/>
      <c r="EG387" s="82"/>
      <c r="EH387" s="82"/>
      <c r="EI387" s="82"/>
      <c r="EJ387" s="82"/>
      <c r="EK387" s="82"/>
      <c r="EL387" s="82"/>
      <c r="EM387" s="82"/>
      <c r="EN387" s="82"/>
    </row>
    <row r="388" spans="3:144" ht="12.6" customHeight="1" x14ac:dyDescent="0.2"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V388" s="82"/>
      <c r="BW388" s="82"/>
      <c r="BX388" s="82"/>
      <c r="BY388" s="82"/>
      <c r="BZ388" s="82"/>
      <c r="CA388" s="82"/>
      <c r="CB388" s="82"/>
      <c r="CC388" s="82"/>
      <c r="CD388" s="82"/>
      <c r="CE388" s="82"/>
      <c r="CF388" s="82"/>
      <c r="CG388" s="82"/>
      <c r="CH388" s="82"/>
      <c r="CI388" s="82"/>
      <c r="CJ388" s="82"/>
      <c r="CK388" s="82"/>
      <c r="CL388" s="82"/>
      <c r="CM388" s="82"/>
      <c r="CN388" s="82"/>
      <c r="CO388" s="82"/>
      <c r="CP388" s="82"/>
      <c r="CQ388" s="82"/>
      <c r="CR388" s="82"/>
      <c r="CS388" s="82"/>
      <c r="CT388" s="82"/>
      <c r="CU388" s="82"/>
      <c r="CV388" s="82"/>
      <c r="CW388" s="82"/>
      <c r="CX388" s="82"/>
      <c r="CY388" s="82"/>
      <c r="CZ388" s="82"/>
      <c r="DA388" s="82"/>
      <c r="DB388" s="82"/>
      <c r="DC388" s="82"/>
      <c r="DD388" s="82"/>
      <c r="DE388" s="82"/>
      <c r="DF388" s="82"/>
      <c r="DG388" s="82"/>
      <c r="DH388" s="82"/>
      <c r="DI388" s="82"/>
      <c r="DJ388" s="82"/>
      <c r="DK388" s="82"/>
      <c r="DL388" s="82"/>
      <c r="DM388" s="82"/>
      <c r="DN388" s="82"/>
      <c r="DO388" s="82"/>
      <c r="DP388" s="82"/>
      <c r="DQ388" s="82"/>
      <c r="DR388" s="82"/>
      <c r="DS388" s="82"/>
      <c r="DT388" s="82"/>
      <c r="DU388" s="82"/>
      <c r="DV388" s="82"/>
      <c r="DW388" s="82"/>
      <c r="DX388" s="82"/>
      <c r="DY388" s="82"/>
      <c r="DZ388" s="82"/>
      <c r="EA388" s="82"/>
      <c r="EB388" s="82"/>
      <c r="EC388" s="82"/>
      <c r="ED388" s="82"/>
      <c r="EE388" s="82"/>
      <c r="EF388" s="82"/>
      <c r="EG388" s="82"/>
      <c r="EH388" s="82"/>
      <c r="EI388" s="82"/>
      <c r="EJ388" s="82"/>
      <c r="EK388" s="82"/>
      <c r="EL388" s="82"/>
      <c r="EM388" s="82"/>
      <c r="EN388" s="82"/>
    </row>
    <row r="389" spans="3:144" ht="12.6" customHeight="1" x14ac:dyDescent="0.2"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V389" s="82"/>
      <c r="BW389" s="82"/>
      <c r="BX389" s="82"/>
      <c r="BY389" s="82"/>
      <c r="BZ389" s="82"/>
      <c r="CA389" s="82"/>
      <c r="CB389" s="82"/>
      <c r="CC389" s="82"/>
      <c r="CD389" s="82"/>
      <c r="CE389" s="82"/>
      <c r="CF389" s="82"/>
      <c r="CG389" s="82"/>
      <c r="CH389" s="82"/>
      <c r="CI389" s="82"/>
      <c r="CJ389" s="82"/>
      <c r="CK389" s="82"/>
      <c r="CL389" s="82"/>
      <c r="CM389" s="82"/>
      <c r="CN389" s="82"/>
      <c r="CO389" s="82"/>
      <c r="CP389" s="82"/>
      <c r="CQ389" s="82"/>
      <c r="CR389" s="82"/>
      <c r="CS389" s="82"/>
      <c r="CT389" s="82"/>
      <c r="CU389" s="82"/>
      <c r="CV389" s="82"/>
      <c r="CW389" s="82"/>
      <c r="CX389" s="82"/>
      <c r="CY389" s="82"/>
      <c r="CZ389" s="82"/>
      <c r="DA389" s="82"/>
      <c r="DB389" s="82"/>
      <c r="DC389" s="82"/>
      <c r="DD389" s="82"/>
      <c r="DE389" s="82"/>
      <c r="DF389" s="82"/>
      <c r="DG389" s="82"/>
      <c r="DH389" s="82"/>
      <c r="DI389" s="82"/>
      <c r="DJ389" s="82"/>
      <c r="DK389" s="82"/>
      <c r="DL389" s="82"/>
      <c r="DM389" s="82"/>
      <c r="DN389" s="82"/>
      <c r="DO389" s="82"/>
      <c r="DP389" s="82"/>
      <c r="DQ389" s="82"/>
      <c r="DR389" s="82"/>
      <c r="DS389" s="82"/>
      <c r="DT389" s="82"/>
      <c r="DU389" s="82"/>
      <c r="DV389" s="82"/>
      <c r="DW389" s="82"/>
      <c r="DX389" s="82"/>
      <c r="DY389" s="82"/>
      <c r="DZ389" s="82"/>
      <c r="EA389" s="82"/>
      <c r="EB389" s="82"/>
      <c r="EC389" s="82"/>
      <c r="ED389" s="82"/>
      <c r="EE389" s="82"/>
      <c r="EF389" s="82"/>
      <c r="EG389" s="82"/>
      <c r="EH389" s="82"/>
      <c r="EI389" s="82"/>
      <c r="EJ389" s="82"/>
      <c r="EK389" s="82"/>
      <c r="EL389" s="82"/>
      <c r="EM389" s="82"/>
      <c r="EN389" s="82"/>
    </row>
    <row r="390" spans="3:144" ht="12.6" customHeight="1" x14ac:dyDescent="0.2"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V390" s="82"/>
      <c r="BW390" s="82"/>
      <c r="BX390" s="82"/>
      <c r="BY390" s="82"/>
      <c r="BZ390" s="82"/>
      <c r="CA390" s="82"/>
      <c r="CB390" s="82"/>
      <c r="CC390" s="82"/>
      <c r="CD390" s="82"/>
      <c r="CE390" s="82"/>
      <c r="CF390" s="82"/>
      <c r="CG390" s="82"/>
      <c r="CH390" s="82"/>
      <c r="CI390" s="82"/>
      <c r="CJ390" s="82"/>
      <c r="CK390" s="82"/>
      <c r="CL390" s="82"/>
      <c r="CM390" s="82"/>
      <c r="CN390" s="82"/>
      <c r="CO390" s="82"/>
      <c r="CP390" s="82"/>
      <c r="CQ390" s="82"/>
      <c r="CR390" s="82"/>
      <c r="CS390" s="82"/>
      <c r="CT390" s="82"/>
      <c r="CU390" s="82"/>
      <c r="CV390" s="82"/>
      <c r="CW390" s="82"/>
      <c r="CX390" s="82"/>
      <c r="CY390" s="82"/>
      <c r="CZ390" s="82"/>
      <c r="DA390" s="82"/>
      <c r="DB390" s="82"/>
      <c r="DC390" s="82"/>
      <c r="DD390" s="82"/>
      <c r="DE390" s="82"/>
      <c r="DF390" s="82"/>
      <c r="DG390" s="82"/>
      <c r="DH390" s="82"/>
      <c r="DI390" s="82"/>
      <c r="DJ390" s="82"/>
      <c r="DK390" s="82"/>
      <c r="DL390" s="82"/>
      <c r="DM390" s="82"/>
      <c r="DN390" s="82"/>
      <c r="DO390" s="82"/>
      <c r="DP390" s="82"/>
      <c r="DQ390" s="82"/>
      <c r="DR390" s="82"/>
      <c r="DS390" s="82"/>
      <c r="DT390" s="82"/>
      <c r="DU390" s="82"/>
      <c r="DV390" s="82"/>
      <c r="DW390" s="82"/>
      <c r="DX390" s="82"/>
      <c r="DY390" s="82"/>
      <c r="DZ390" s="82"/>
      <c r="EA390" s="82"/>
      <c r="EB390" s="82"/>
      <c r="EC390" s="82"/>
      <c r="ED390" s="82"/>
      <c r="EE390" s="82"/>
      <c r="EF390" s="82"/>
      <c r="EG390" s="82"/>
      <c r="EH390" s="82"/>
      <c r="EI390" s="82"/>
      <c r="EJ390" s="82"/>
      <c r="EK390" s="82"/>
      <c r="EL390" s="82"/>
      <c r="EM390" s="82"/>
      <c r="EN390" s="82"/>
    </row>
    <row r="391" spans="3:144" ht="12.6" customHeight="1" x14ac:dyDescent="0.2"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V391" s="82"/>
      <c r="BW391" s="82"/>
      <c r="BX391" s="82"/>
      <c r="BY391" s="82"/>
      <c r="BZ391" s="82"/>
      <c r="CA391" s="82"/>
      <c r="CB391" s="82"/>
      <c r="CC391" s="82"/>
      <c r="CD391" s="82"/>
      <c r="CE391" s="82"/>
      <c r="CF391" s="82"/>
      <c r="CG391" s="82"/>
      <c r="CH391" s="82"/>
      <c r="CI391" s="82"/>
      <c r="CJ391" s="82"/>
      <c r="CK391" s="82"/>
      <c r="CL391" s="82"/>
      <c r="CM391" s="82"/>
      <c r="CN391" s="82"/>
      <c r="CO391" s="82"/>
      <c r="CP391" s="82"/>
      <c r="CQ391" s="82"/>
      <c r="CR391" s="82"/>
      <c r="CS391" s="82"/>
      <c r="CT391" s="82"/>
      <c r="CU391" s="82"/>
      <c r="CV391" s="82"/>
      <c r="CW391" s="82"/>
      <c r="CX391" s="82"/>
      <c r="CY391" s="82"/>
      <c r="CZ391" s="82"/>
      <c r="DA391" s="82"/>
      <c r="DB391" s="82"/>
      <c r="DC391" s="82"/>
      <c r="DD391" s="82"/>
      <c r="DE391" s="82"/>
      <c r="DF391" s="82"/>
      <c r="DG391" s="82"/>
      <c r="DH391" s="82"/>
      <c r="DI391" s="82"/>
      <c r="DJ391" s="82"/>
      <c r="DK391" s="82"/>
      <c r="DL391" s="82"/>
      <c r="DM391" s="82"/>
      <c r="DN391" s="82"/>
      <c r="DO391" s="82"/>
      <c r="DP391" s="82"/>
      <c r="DQ391" s="82"/>
      <c r="DR391" s="82"/>
      <c r="DS391" s="82"/>
      <c r="DT391" s="82"/>
      <c r="DU391" s="82"/>
      <c r="DV391" s="82"/>
      <c r="DW391" s="82"/>
      <c r="DX391" s="82"/>
      <c r="DY391" s="82"/>
      <c r="DZ391" s="82"/>
      <c r="EA391" s="82"/>
      <c r="EB391" s="82"/>
      <c r="EC391" s="82"/>
      <c r="ED391" s="82"/>
      <c r="EE391" s="82"/>
      <c r="EF391" s="82"/>
      <c r="EG391" s="82"/>
      <c r="EH391" s="82"/>
      <c r="EI391" s="82"/>
      <c r="EJ391" s="82"/>
      <c r="EK391" s="82"/>
      <c r="EL391" s="82"/>
      <c r="EM391" s="82"/>
      <c r="EN391" s="82"/>
    </row>
    <row r="392" spans="3:144" ht="12.6" customHeight="1" x14ac:dyDescent="0.2"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V392" s="82"/>
      <c r="BW392" s="82"/>
      <c r="BX392" s="82"/>
      <c r="BY392" s="82"/>
      <c r="BZ392" s="82"/>
      <c r="CA392" s="82"/>
      <c r="CB392" s="82"/>
      <c r="CC392" s="82"/>
      <c r="CD392" s="82"/>
      <c r="CE392" s="82"/>
      <c r="CF392" s="82"/>
      <c r="CG392" s="82"/>
      <c r="CH392" s="82"/>
      <c r="CI392" s="82"/>
      <c r="CJ392" s="82"/>
      <c r="CK392" s="82"/>
      <c r="CL392" s="82"/>
      <c r="CM392" s="82"/>
      <c r="CN392" s="82"/>
      <c r="CO392" s="82"/>
      <c r="CP392" s="82"/>
      <c r="CQ392" s="82"/>
      <c r="CR392" s="82"/>
      <c r="CS392" s="82"/>
      <c r="CT392" s="82"/>
      <c r="CU392" s="82"/>
      <c r="CV392" s="82"/>
      <c r="CW392" s="82"/>
      <c r="CX392" s="82"/>
      <c r="CY392" s="82"/>
      <c r="CZ392" s="82"/>
      <c r="DA392" s="82"/>
      <c r="DB392" s="82"/>
      <c r="DC392" s="82"/>
      <c r="DD392" s="82"/>
      <c r="DE392" s="82"/>
      <c r="DF392" s="82"/>
      <c r="DG392" s="82"/>
      <c r="DH392" s="82"/>
      <c r="DI392" s="82"/>
      <c r="DJ392" s="82"/>
      <c r="DK392" s="82"/>
      <c r="DL392" s="82"/>
      <c r="DM392" s="82"/>
      <c r="DN392" s="82"/>
      <c r="DO392" s="82"/>
      <c r="DP392" s="82"/>
      <c r="DQ392" s="82"/>
      <c r="DR392" s="82"/>
      <c r="DS392" s="82"/>
      <c r="DT392" s="82"/>
      <c r="DU392" s="82"/>
      <c r="DV392" s="82"/>
      <c r="DW392" s="82"/>
      <c r="DX392" s="82"/>
      <c r="DY392" s="82"/>
      <c r="DZ392" s="82"/>
      <c r="EA392" s="82"/>
      <c r="EB392" s="82"/>
      <c r="EC392" s="82"/>
      <c r="ED392" s="82"/>
      <c r="EE392" s="82"/>
      <c r="EF392" s="82"/>
      <c r="EG392" s="82"/>
      <c r="EH392" s="82"/>
      <c r="EI392" s="82"/>
      <c r="EJ392" s="82"/>
      <c r="EK392" s="82"/>
      <c r="EL392" s="82"/>
      <c r="EM392" s="82"/>
      <c r="EN392" s="82"/>
    </row>
    <row r="393" spans="3:144" ht="12.6" customHeight="1" x14ac:dyDescent="0.2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V393" s="82"/>
      <c r="BW393" s="82"/>
      <c r="BX393" s="82"/>
      <c r="BY393" s="82"/>
      <c r="BZ393" s="82"/>
      <c r="CA393" s="82"/>
      <c r="CB393" s="82"/>
      <c r="CC393" s="82"/>
      <c r="CD393" s="82"/>
      <c r="CE393" s="82"/>
      <c r="CF393" s="82"/>
      <c r="CG393" s="82"/>
      <c r="CH393" s="82"/>
      <c r="CI393" s="82"/>
      <c r="CJ393" s="82"/>
      <c r="CK393" s="82"/>
      <c r="CL393" s="82"/>
      <c r="CM393" s="82"/>
      <c r="CN393" s="82"/>
      <c r="CO393" s="82"/>
      <c r="CP393" s="82"/>
      <c r="CQ393" s="82"/>
      <c r="CR393" s="82"/>
      <c r="CS393" s="82"/>
      <c r="CT393" s="82"/>
      <c r="CU393" s="82"/>
      <c r="CV393" s="82"/>
      <c r="CW393" s="82"/>
      <c r="CX393" s="82"/>
      <c r="CY393" s="82"/>
      <c r="CZ393" s="82"/>
      <c r="DA393" s="82"/>
      <c r="DB393" s="82"/>
      <c r="DC393" s="82"/>
      <c r="DD393" s="82"/>
      <c r="DE393" s="82"/>
      <c r="DF393" s="82"/>
      <c r="DG393" s="82"/>
      <c r="DH393" s="82"/>
      <c r="DI393" s="82"/>
      <c r="DJ393" s="82"/>
      <c r="DK393" s="82"/>
      <c r="DL393" s="82"/>
      <c r="DM393" s="82"/>
      <c r="DN393" s="82"/>
      <c r="DO393" s="82"/>
      <c r="DP393" s="82"/>
      <c r="DQ393" s="82"/>
      <c r="DR393" s="82"/>
      <c r="DS393" s="82"/>
      <c r="DT393" s="82"/>
      <c r="DU393" s="82"/>
      <c r="DV393" s="82"/>
      <c r="DW393" s="82"/>
      <c r="DX393" s="82"/>
      <c r="DY393" s="82"/>
      <c r="DZ393" s="82"/>
      <c r="EA393" s="82"/>
      <c r="EB393" s="82"/>
      <c r="EC393" s="82"/>
      <c r="ED393" s="82"/>
      <c r="EE393" s="82"/>
      <c r="EF393" s="82"/>
      <c r="EG393" s="82"/>
      <c r="EH393" s="82"/>
      <c r="EI393" s="82"/>
      <c r="EJ393" s="82"/>
      <c r="EK393" s="82"/>
      <c r="EL393" s="82"/>
      <c r="EM393" s="82"/>
      <c r="EN393" s="82"/>
    </row>
    <row r="394" spans="3:144" ht="12.6" customHeight="1" x14ac:dyDescent="0.2">
      <c r="BV394" s="82"/>
      <c r="BW394" s="82"/>
      <c r="BX394" s="82"/>
      <c r="BY394" s="82"/>
      <c r="BZ394" s="82"/>
      <c r="CA394" s="82"/>
      <c r="CB394" s="82"/>
      <c r="CC394" s="82"/>
      <c r="CD394" s="82"/>
      <c r="CE394" s="82"/>
      <c r="CF394" s="82"/>
      <c r="CG394" s="82"/>
      <c r="CH394" s="82"/>
      <c r="CI394" s="82"/>
      <c r="CJ394" s="82"/>
      <c r="CK394" s="82"/>
      <c r="CL394" s="82"/>
      <c r="CM394" s="82"/>
      <c r="CN394" s="82"/>
      <c r="CO394" s="82"/>
      <c r="CP394" s="82"/>
      <c r="CQ394" s="82"/>
      <c r="CR394" s="82"/>
      <c r="CS394" s="82"/>
      <c r="CT394" s="82"/>
      <c r="CU394" s="82"/>
      <c r="CV394" s="82"/>
      <c r="CW394" s="82"/>
      <c r="CX394" s="82"/>
      <c r="CY394" s="82"/>
      <c r="CZ394" s="82"/>
      <c r="DA394" s="82"/>
      <c r="DB394" s="82"/>
      <c r="DC394" s="82"/>
      <c r="DD394" s="82"/>
      <c r="DE394" s="82"/>
      <c r="DF394" s="82"/>
      <c r="DG394" s="82"/>
      <c r="DH394" s="82"/>
      <c r="DI394" s="82"/>
      <c r="DJ394" s="82"/>
      <c r="DK394" s="82"/>
      <c r="DL394" s="82"/>
      <c r="DM394" s="82"/>
      <c r="DN394" s="82"/>
      <c r="DO394" s="82"/>
      <c r="DP394" s="82"/>
      <c r="DQ394" s="82"/>
      <c r="DR394" s="82"/>
      <c r="DS394" s="82"/>
      <c r="DT394" s="82"/>
      <c r="DU394" s="82"/>
      <c r="DV394" s="82"/>
      <c r="DW394" s="82"/>
      <c r="DX394" s="82"/>
      <c r="DY394" s="82"/>
      <c r="DZ394" s="82"/>
      <c r="EA394" s="82"/>
      <c r="EB394" s="82"/>
      <c r="EC394" s="82"/>
      <c r="ED394" s="82"/>
      <c r="EE394" s="82"/>
      <c r="EF394" s="82"/>
      <c r="EG394" s="82"/>
      <c r="EH394" s="82"/>
      <c r="EI394" s="82"/>
      <c r="EJ394" s="82"/>
      <c r="EK394" s="82"/>
      <c r="EL394" s="82"/>
      <c r="EM394" s="82"/>
      <c r="EN394" s="82"/>
    </row>
    <row r="395" spans="3:144" ht="12.6" customHeight="1" x14ac:dyDescent="0.2">
      <c r="BV395" s="82"/>
      <c r="BW395" s="82"/>
      <c r="BX395" s="82"/>
      <c r="BY395" s="82"/>
      <c r="BZ395" s="82"/>
      <c r="CA395" s="82"/>
      <c r="CB395" s="82"/>
      <c r="CC395" s="82"/>
      <c r="CD395" s="82"/>
      <c r="CE395" s="82"/>
      <c r="CF395" s="82"/>
      <c r="CG395" s="82"/>
      <c r="CH395" s="82"/>
      <c r="CI395" s="82"/>
      <c r="CJ395" s="82"/>
      <c r="CK395" s="82"/>
      <c r="CL395" s="82"/>
      <c r="CM395" s="82"/>
      <c r="CN395" s="82"/>
      <c r="CO395" s="82"/>
      <c r="CP395" s="82"/>
      <c r="CQ395" s="82"/>
      <c r="CR395" s="82"/>
      <c r="CS395" s="82"/>
      <c r="CT395" s="82"/>
      <c r="CU395" s="82"/>
      <c r="CV395" s="82"/>
      <c r="CW395" s="82"/>
      <c r="CX395" s="82"/>
      <c r="CY395" s="82"/>
      <c r="CZ395" s="82"/>
      <c r="DA395" s="82"/>
      <c r="DB395" s="82"/>
      <c r="DC395" s="82"/>
      <c r="DD395" s="82"/>
      <c r="DE395" s="82"/>
      <c r="DF395" s="82"/>
      <c r="DG395" s="82"/>
      <c r="DH395" s="82"/>
      <c r="DI395" s="82"/>
      <c r="DJ395" s="82"/>
      <c r="DK395" s="82"/>
      <c r="DL395" s="82"/>
      <c r="DM395" s="82"/>
      <c r="DN395" s="82"/>
      <c r="DO395" s="82"/>
      <c r="DP395" s="82"/>
      <c r="DQ395" s="82"/>
      <c r="DR395" s="82"/>
      <c r="DS395" s="82"/>
      <c r="DT395" s="82"/>
      <c r="DU395" s="82"/>
      <c r="DV395" s="82"/>
      <c r="DW395" s="82"/>
      <c r="DX395" s="82"/>
      <c r="DY395" s="82"/>
      <c r="DZ395" s="82"/>
      <c r="EA395" s="82"/>
      <c r="EB395" s="82"/>
      <c r="EC395" s="82"/>
      <c r="ED395" s="82"/>
      <c r="EE395" s="82"/>
      <c r="EF395" s="82"/>
      <c r="EG395" s="82"/>
      <c r="EH395" s="82"/>
      <c r="EI395" s="82"/>
      <c r="EJ395" s="82"/>
      <c r="EK395" s="82"/>
      <c r="EL395" s="82"/>
      <c r="EM395" s="82"/>
      <c r="EN395" s="82"/>
    </row>
    <row r="396" spans="3:144" ht="12.6" customHeight="1" x14ac:dyDescent="0.2">
      <c r="BV396" s="82"/>
      <c r="BW396" s="82"/>
      <c r="BX396" s="82"/>
      <c r="BY396" s="82"/>
      <c r="BZ396" s="82"/>
      <c r="CA396" s="82"/>
      <c r="CB396" s="82"/>
      <c r="CC396" s="82"/>
      <c r="CD396" s="82"/>
      <c r="CE396" s="82"/>
      <c r="CF396" s="82"/>
      <c r="CG396" s="82"/>
      <c r="CH396" s="82"/>
      <c r="CI396" s="82"/>
      <c r="CJ396" s="82"/>
      <c r="CK396" s="82"/>
      <c r="CL396" s="82"/>
      <c r="CM396" s="82"/>
      <c r="CN396" s="82"/>
      <c r="CO396" s="82"/>
      <c r="CP396" s="82"/>
      <c r="CQ396" s="82"/>
      <c r="CR396" s="82"/>
      <c r="CS396" s="82"/>
      <c r="CT396" s="82"/>
      <c r="CU396" s="82"/>
      <c r="CV396" s="82"/>
      <c r="CW396" s="82"/>
      <c r="CX396" s="82"/>
      <c r="CY396" s="82"/>
      <c r="CZ396" s="82"/>
      <c r="DA396" s="82"/>
      <c r="DB396" s="82"/>
      <c r="DC396" s="82"/>
      <c r="DD396" s="82"/>
      <c r="DE396" s="82"/>
      <c r="DF396" s="82"/>
      <c r="DG396" s="82"/>
      <c r="DH396" s="82"/>
      <c r="DI396" s="82"/>
      <c r="DJ396" s="82"/>
      <c r="DK396" s="82"/>
      <c r="DL396" s="82"/>
      <c r="DM396" s="82"/>
      <c r="DN396" s="82"/>
      <c r="DO396" s="82"/>
      <c r="DP396" s="82"/>
      <c r="DQ396" s="82"/>
      <c r="DR396" s="82"/>
      <c r="DS396" s="82"/>
      <c r="DT396" s="82"/>
      <c r="DU396" s="82"/>
      <c r="DV396" s="82"/>
      <c r="DW396" s="82"/>
      <c r="DX396" s="82"/>
      <c r="DY396" s="82"/>
      <c r="DZ396" s="82"/>
      <c r="EA396" s="82"/>
      <c r="EB396" s="82"/>
      <c r="EC396" s="82"/>
      <c r="ED396" s="82"/>
      <c r="EE396" s="82"/>
      <c r="EF396" s="82"/>
      <c r="EG396" s="82"/>
      <c r="EH396" s="82"/>
      <c r="EI396" s="82"/>
      <c r="EJ396" s="82"/>
      <c r="EK396" s="82"/>
      <c r="EL396" s="82"/>
      <c r="EM396" s="82"/>
      <c r="EN396" s="82"/>
    </row>
    <row r="397" spans="3:144" ht="12.6" customHeight="1" x14ac:dyDescent="0.2">
      <c r="BV397" s="82"/>
      <c r="BW397" s="82"/>
      <c r="BX397" s="82"/>
      <c r="BY397" s="82"/>
      <c r="BZ397" s="82"/>
      <c r="CA397" s="82"/>
      <c r="CB397" s="82"/>
      <c r="CC397" s="82"/>
      <c r="CD397" s="82"/>
      <c r="CE397" s="82"/>
      <c r="CF397" s="82"/>
      <c r="CG397" s="82"/>
      <c r="CH397" s="82"/>
      <c r="CI397" s="82"/>
      <c r="CJ397" s="82"/>
      <c r="CK397" s="82"/>
      <c r="CL397" s="82"/>
      <c r="CM397" s="82"/>
      <c r="CN397" s="82"/>
      <c r="CO397" s="82"/>
      <c r="CP397" s="82"/>
      <c r="CQ397" s="82"/>
      <c r="CR397" s="82"/>
      <c r="CS397" s="82"/>
      <c r="CT397" s="82"/>
      <c r="CU397" s="82"/>
      <c r="CV397" s="82"/>
      <c r="CW397" s="82"/>
      <c r="CX397" s="82"/>
      <c r="CY397" s="82"/>
      <c r="CZ397" s="82"/>
      <c r="DA397" s="82"/>
      <c r="DB397" s="82"/>
      <c r="DC397" s="82"/>
      <c r="DD397" s="82"/>
      <c r="DE397" s="82"/>
      <c r="DF397" s="82"/>
      <c r="DG397" s="82"/>
      <c r="DH397" s="82"/>
      <c r="DI397" s="82"/>
      <c r="DJ397" s="82"/>
      <c r="DK397" s="82"/>
      <c r="DL397" s="82"/>
      <c r="DM397" s="82"/>
      <c r="DN397" s="82"/>
      <c r="DO397" s="82"/>
      <c r="DP397" s="82"/>
      <c r="DQ397" s="82"/>
      <c r="DR397" s="82"/>
      <c r="DS397" s="82"/>
      <c r="DT397" s="82"/>
      <c r="DU397" s="82"/>
      <c r="DV397" s="82"/>
      <c r="DW397" s="82"/>
      <c r="DX397" s="82"/>
      <c r="DY397" s="82"/>
      <c r="DZ397" s="82"/>
      <c r="EA397" s="82"/>
      <c r="EB397" s="82"/>
      <c r="EC397" s="82"/>
      <c r="ED397" s="82"/>
      <c r="EE397" s="82"/>
      <c r="EF397" s="82"/>
      <c r="EG397" s="82"/>
      <c r="EH397" s="82"/>
      <c r="EI397" s="82"/>
      <c r="EJ397" s="82"/>
      <c r="EK397" s="82"/>
      <c r="EL397" s="82"/>
      <c r="EM397" s="82"/>
      <c r="EN397" s="82"/>
    </row>
    <row r="398" spans="3:144" ht="12.6" customHeight="1" x14ac:dyDescent="0.2">
      <c r="BV398" s="82"/>
      <c r="BW398" s="82"/>
      <c r="BX398" s="82"/>
      <c r="BY398" s="82"/>
      <c r="BZ398" s="82"/>
      <c r="CA398" s="82"/>
      <c r="CB398" s="82"/>
      <c r="CC398" s="82"/>
      <c r="CD398" s="82"/>
      <c r="CE398" s="82"/>
      <c r="CF398" s="82"/>
      <c r="CG398" s="82"/>
      <c r="CH398" s="82"/>
      <c r="CI398" s="82"/>
      <c r="CJ398" s="82"/>
      <c r="CK398" s="82"/>
      <c r="CL398" s="82"/>
      <c r="CM398" s="82"/>
      <c r="CN398" s="82"/>
      <c r="CO398" s="82"/>
      <c r="CP398" s="82"/>
      <c r="CQ398" s="82"/>
      <c r="CR398" s="82"/>
      <c r="CS398" s="82"/>
      <c r="CT398" s="82"/>
      <c r="CU398" s="82"/>
      <c r="CV398" s="82"/>
      <c r="CW398" s="82"/>
      <c r="CX398" s="82"/>
      <c r="CY398" s="82"/>
      <c r="CZ398" s="82"/>
      <c r="DA398" s="82"/>
      <c r="DB398" s="82"/>
      <c r="DC398" s="82"/>
      <c r="DD398" s="82"/>
      <c r="DE398" s="82"/>
      <c r="DF398" s="82"/>
      <c r="DG398" s="82"/>
      <c r="DH398" s="82"/>
      <c r="DI398" s="82"/>
      <c r="DJ398" s="82"/>
      <c r="DK398" s="82"/>
      <c r="DL398" s="82"/>
      <c r="DM398" s="82"/>
      <c r="DN398" s="82"/>
      <c r="DO398" s="82"/>
      <c r="DP398" s="82"/>
      <c r="DQ398" s="82"/>
      <c r="DR398" s="82"/>
      <c r="DS398" s="82"/>
      <c r="DT398" s="82"/>
      <c r="DU398" s="82"/>
      <c r="DV398" s="82"/>
      <c r="DW398" s="82"/>
      <c r="DX398" s="82"/>
      <c r="DY398" s="82"/>
      <c r="DZ398" s="82"/>
      <c r="EA398" s="82"/>
      <c r="EB398" s="82"/>
      <c r="EC398" s="82"/>
      <c r="ED398" s="82"/>
      <c r="EE398" s="82"/>
      <c r="EF398" s="82"/>
      <c r="EG398" s="82"/>
      <c r="EH398" s="82"/>
      <c r="EI398" s="82"/>
      <c r="EJ398" s="82"/>
      <c r="EK398" s="82"/>
      <c r="EL398" s="82"/>
      <c r="EM398" s="82"/>
      <c r="EN398" s="82"/>
    </row>
    <row r="399" spans="3:144" ht="12.6" customHeight="1" x14ac:dyDescent="0.2">
      <c r="BV399" s="82"/>
      <c r="BW399" s="82"/>
      <c r="BX399" s="82"/>
      <c r="BY399" s="82"/>
      <c r="BZ399" s="82"/>
      <c r="CA399" s="82"/>
      <c r="CB399" s="82"/>
      <c r="CC399" s="82"/>
      <c r="CD399" s="82"/>
      <c r="CE399" s="82"/>
      <c r="CF399" s="82"/>
      <c r="CG399" s="82"/>
      <c r="CH399" s="82"/>
      <c r="CI399" s="82"/>
      <c r="CJ399" s="82"/>
      <c r="CK399" s="82"/>
      <c r="CL399" s="82"/>
      <c r="CM399" s="82"/>
      <c r="CN399" s="82"/>
      <c r="CO399" s="82"/>
      <c r="CP399" s="82"/>
      <c r="CQ399" s="82"/>
      <c r="CR399" s="82"/>
      <c r="CS399" s="82"/>
      <c r="CT399" s="82"/>
      <c r="CU399" s="82"/>
      <c r="CV399" s="82"/>
      <c r="CW399" s="82"/>
      <c r="CX399" s="82"/>
      <c r="CY399" s="82"/>
      <c r="CZ399" s="82"/>
      <c r="DA399" s="82"/>
      <c r="DB399" s="82"/>
      <c r="DC399" s="82"/>
      <c r="DD399" s="82"/>
      <c r="DE399" s="82"/>
      <c r="DF399" s="82"/>
      <c r="DG399" s="82"/>
      <c r="DH399" s="82"/>
      <c r="DI399" s="82"/>
      <c r="DJ399" s="82"/>
      <c r="DK399" s="82"/>
      <c r="DL399" s="82"/>
      <c r="DM399" s="82"/>
      <c r="DN399" s="82"/>
      <c r="DO399" s="82"/>
      <c r="DP399" s="82"/>
      <c r="DQ399" s="82"/>
      <c r="DR399" s="82"/>
      <c r="DS399" s="82"/>
      <c r="DT399" s="82"/>
      <c r="DU399" s="82"/>
      <c r="DV399" s="82"/>
      <c r="DW399" s="82"/>
      <c r="DX399" s="82"/>
      <c r="DY399" s="82"/>
      <c r="DZ399" s="82"/>
      <c r="EA399" s="82"/>
      <c r="EB399" s="82"/>
      <c r="EC399" s="82"/>
      <c r="ED399" s="82"/>
      <c r="EE399" s="82"/>
      <c r="EF399" s="82"/>
      <c r="EG399" s="82"/>
      <c r="EH399" s="82"/>
      <c r="EI399" s="82"/>
      <c r="EJ399" s="82"/>
      <c r="EK399" s="82"/>
      <c r="EL399" s="82"/>
      <c r="EM399" s="82"/>
      <c r="EN399" s="82"/>
    </row>
    <row r="400" spans="3:144" ht="12.6" customHeight="1" x14ac:dyDescent="0.2">
      <c r="BV400" s="82"/>
      <c r="BW400" s="82"/>
      <c r="BX400" s="82"/>
      <c r="BY400" s="82"/>
      <c r="BZ400" s="82"/>
      <c r="CA400" s="82"/>
      <c r="CB400" s="82"/>
      <c r="CC400" s="82"/>
      <c r="CD400" s="82"/>
      <c r="CE400" s="82"/>
      <c r="CF400" s="82"/>
      <c r="CG400" s="82"/>
      <c r="CH400" s="82"/>
      <c r="CI400" s="82"/>
      <c r="CJ400" s="82"/>
      <c r="CK400" s="82"/>
      <c r="CL400" s="82"/>
      <c r="CM400" s="82"/>
      <c r="CN400" s="82"/>
      <c r="CO400" s="82"/>
      <c r="CP400" s="82"/>
      <c r="CQ400" s="82"/>
      <c r="CR400" s="82"/>
      <c r="CS400" s="82"/>
      <c r="CT400" s="82"/>
      <c r="CU400" s="82"/>
      <c r="CV400" s="82"/>
      <c r="CW400" s="82"/>
      <c r="CX400" s="82"/>
      <c r="CY400" s="82"/>
      <c r="CZ400" s="82"/>
      <c r="DA400" s="82"/>
      <c r="DB400" s="82"/>
      <c r="DC400" s="82"/>
      <c r="DD400" s="82"/>
      <c r="DE400" s="82"/>
      <c r="DF400" s="82"/>
      <c r="DG400" s="82"/>
      <c r="DH400" s="82"/>
      <c r="DI400" s="82"/>
      <c r="DJ400" s="82"/>
      <c r="DK400" s="82"/>
      <c r="DL400" s="82"/>
      <c r="DM400" s="82"/>
      <c r="DN400" s="82"/>
      <c r="DO400" s="82"/>
      <c r="DP400" s="82"/>
      <c r="DQ400" s="82"/>
      <c r="DR400" s="82"/>
      <c r="DS400" s="82"/>
      <c r="DT400" s="82"/>
      <c r="DU400" s="82"/>
      <c r="DV400" s="82"/>
      <c r="DW400" s="82"/>
      <c r="DX400" s="82"/>
      <c r="DY400" s="82"/>
      <c r="DZ400" s="82"/>
      <c r="EA400" s="82"/>
      <c r="EB400" s="82"/>
      <c r="EC400" s="82"/>
      <c r="ED400" s="82"/>
      <c r="EE400" s="82"/>
      <c r="EF400" s="82"/>
      <c r="EG400" s="82"/>
      <c r="EH400" s="82"/>
      <c r="EI400" s="82"/>
      <c r="EJ400" s="82"/>
      <c r="EK400" s="82"/>
      <c r="EL400" s="82"/>
      <c r="EM400" s="82"/>
      <c r="EN400" s="82"/>
    </row>
    <row r="401" spans="74:144" ht="12.6" customHeight="1" x14ac:dyDescent="0.2">
      <c r="BV401" s="82"/>
      <c r="BW401" s="82"/>
      <c r="BX401" s="82"/>
      <c r="BY401" s="82"/>
      <c r="BZ401" s="82"/>
      <c r="CA401" s="82"/>
      <c r="CB401" s="82"/>
      <c r="CC401" s="82"/>
      <c r="CD401" s="82"/>
      <c r="CE401" s="82"/>
      <c r="CF401" s="82"/>
      <c r="CG401" s="82"/>
      <c r="CH401" s="82"/>
      <c r="CI401" s="82"/>
      <c r="CJ401" s="82"/>
      <c r="CK401" s="82"/>
      <c r="CL401" s="82"/>
      <c r="CM401" s="82"/>
      <c r="CN401" s="82"/>
      <c r="CO401" s="82"/>
      <c r="CP401" s="82"/>
      <c r="CQ401" s="82"/>
      <c r="CR401" s="82"/>
      <c r="CS401" s="82"/>
      <c r="CT401" s="82"/>
      <c r="CU401" s="82"/>
      <c r="CV401" s="82"/>
      <c r="CW401" s="82"/>
      <c r="CX401" s="82"/>
      <c r="CY401" s="82"/>
      <c r="CZ401" s="82"/>
      <c r="DA401" s="82"/>
      <c r="DB401" s="82"/>
      <c r="DC401" s="82"/>
      <c r="DD401" s="82"/>
      <c r="DE401" s="82"/>
      <c r="DF401" s="82"/>
      <c r="DG401" s="82"/>
      <c r="DH401" s="82"/>
      <c r="DI401" s="82"/>
      <c r="DJ401" s="82"/>
      <c r="DK401" s="82"/>
      <c r="DL401" s="82"/>
      <c r="DM401" s="82"/>
      <c r="DN401" s="82"/>
      <c r="DO401" s="82"/>
      <c r="DP401" s="82"/>
      <c r="DQ401" s="82"/>
      <c r="DR401" s="82"/>
      <c r="DS401" s="82"/>
      <c r="DT401" s="82"/>
      <c r="DU401" s="82"/>
      <c r="DV401" s="82"/>
      <c r="DW401" s="82"/>
      <c r="DX401" s="82"/>
      <c r="DY401" s="82"/>
      <c r="DZ401" s="82"/>
      <c r="EA401" s="82"/>
      <c r="EB401" s="82"/>
      <c r="EC401" s="82"/>
      <c r="ED401" s="82"/>
      <c r="EE401" s="82"/>
      <c r="EF401" s="82"/>
      <c r="EG401" s="82"/>
      <c r="EH401" s="82"/>
      <c r="EI401" s="82"/>
      <c r="EJ401" s="82"/>
      <c r="EK401" s="82"/>
      <c r="EL401" s="82"/>
      <c r="EM401" s="82"/>
      <c r="EN401" s="82"/>
    </row>
    <row r="402" spans="74:144" ht="12.6" customHeight="1" x14ac:dyDescent="0.2">
      <c r="BV402" s="82"/>
      <c r="BW402" s="82"/>
      <c r="BX402" s="82"/>
      <c r="BY402" s="82"/>
      <c r="BZ402" s="82"/>
      <c r="CA402" s="82"/>
      <c r="CB402" s="82"/>
      <c r="CC402" s="82"/>
      <c r="CD402" s="82"/>
      <c r="CE402" s="82"/>
      <c r="CF402" s="82"/>
      <c r="CG402" s="82"/>
      <c r="CH402" s="82"/>
      <c r="CI402" s="82"/>
      <c r="CJ402" s="82"/>
      <c r="CK402" s="82"/>
      <c r="CL402" s="82"/>
      <c r="CM402" s="82"/>
      <c r="CN402" s="82"/>
      <c r="CO402" s="82"/>
      <c r="CP402" s="82"/>
      <c r="CQ402" s="82"/>
      <c r="CR402" s="82"/>
      <c r="CS402" s="82"/>
      <c r="CT402" s="82"/>
      <c r="CU402" s="82"/>
      <c r="CV402" s="82"/>
      <c r="CW402" s="82"/>
      <c r="CX402" s="82"/>
      <c r="CY402" s="82"/>
      <c r="CZ402" s="82"/>
      <c r="DA402" s="82"/>
      <c r="DB402" s="82"/>
      <c r="DC402" s="82"/>
      <c r="DD402" s="82"/>
      <c r="DE402" s="82"/>
      <c r="DF402" s="82"/>
      <c r="DG402" s="82"/>
      <c r="DH402" s="82"/>
      <c r="DI402" s="82"/>
      <c r="DJ402" s="82"/>
      <c r="DK402" s="82"/>
      <c r="DL402" s="82"/>
      <c r="DM402" s="82"/>
      <c r="DN402" s="82"/>
      <c r="DO402" s="82"/>
      <c r="DP402" s="82"/>
      <c r="DQ402" s="82"/>
      <c r="DR402" s="82"/>
      <c r="DS402" s="82"/>
      <c r="DT402" s="82"/>
      <c r="DU402" s="82"/>
      <c r="DV402" s="82"/>
      <c r="DW402" s="82"/>
      <c r="DX402" s="82"/>
      <c r="DY402" s="82"/>
      <c r="DZ402" s="82"/>
      <c r="EA402" s="82"/>
      <c r="EB402" s="82"/>
      <c r="EC402" s="82"/>
      <c r="ED402" s="82"/>
      <c r="EE402" s="82"/>
      <c r="EF402" s="82"/>
      <c r="EG402" s="82"/>
      <c r="EH402" s="82"/>
      <c r="EI402" s="82"/>
      <c r="EJ402" s="82"/>
      <c r="EK402" s="82"/>
      <c r="EL402" s="82"/>
      <c r="EM402" s="82"/>
      <c r="EN402" s="82"/>
    </row>
    <row r="403" spans="74:144" ht="12.6" customHeight="1" x14ac:dyDescent="0.2">
      <c r="BV403" s="82"/>
      <c r="BW403" s="82"/>
      <c r="BX403" s="82"/>
      <c r="BY403" s="82"/>
      <c r="BZ403" s="82"/>
      <c r="CA403" s="82"/>
      <c r="CB403" s="82"/>
      <c r="CC403" s="82"/>
      <c r="CD403" s="82"/>
      <c r="CE403" s="82"/>
      <c r="CF403" s="82"/>
      <c r="CG403" s="82"/>
      <c r="CH403" s="82"/>
      <c r="CI403" s="82"/>
      <c r="CJ403" s="82"/>
      <c r="CK403" s="82"/>
      <c r="CL403" s="82"/>
      <c r="CM403" s="82"/>
      <c r="CN403" s="82"/>
      <c r="CO403" s="82"/>
      <c r="CP403" s="82"/>
      <c r="CQ403" s="82"/>
      <c r="CR403" s="82"/>
      <c r="CS403" s="82"/>
      <c r="CT403" s="82"/>
      <c r="CU403" s="82"/>
      <c r="CV403" s="82"/>
      <c r="CW403" s="82"/>
      <c r="CX403" s="82"/>
      <c r="CY403" s="82"/>
      <c r="CZ403" s="82"/>
      <c r="DA403" s="82"/>
      <c r="DB403" s="82"/>
      <c r="DC403" s="82"/>
      <c r="DD403" s="82"/>
      <c r="DE403" s="82"/>
      <c r="DF403" s="82"/>
      <c r="DG403" s="82"/>
      <c r="DH403" s="82"/>
      <c r="DI403" s="82"/>
      <c r="DJ403" s="82"/>
      <c r="DK403" s="82"/>
      <c r="DL403" s="82"/>
      <c r="DM403" s="82"/>
      <c r="DN403" s="82"/>
      <c r="DO403" s="82"/>
      <c r="DP403" s="82"/>
      <c r="DQ403" s="82"/>
      <c r="DR403" s="82"/>
      <c r="DS403" s="82"/>
      <c r="DT403" s="82"/>
      <c r="DU403" s="82"/>
      <c r="DV403" s="82"/>
      <c r="DW403" s="82"/>
      <c r="DX403" s="82"/>
      <c r="DY403" s="82"/>
      <c r="DZ403" s="82"/>
      <c r="EA403" s="82"/>
      <c r="EB403" s="82"/>
      <c r="EC403" s="82"/>
      <c r="ED403" s="82"/>
      <c r="EE403" s="82"/>
      <c r="EF403" s="82"/>
      <c r="EG403" s="82"/>
      <c r="EH403" s="82"/>
      <c r="EI403" s="82"/>
      <c r="EJ403" s="82"/>
      <c r="EK403" s="82"/>
      <c r="EL403" s="82"/>
      <c r="EM403" s="82"/>
      <c r="EN403" s="82"/>
    </row>
  </sheetData>
  <mergeCells count="356"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D57:M60"/>
    <mergeCell ref="N57:Q60"/>
    <mergeCell ref="U57:AJ60"/>
    <mergeCell ref="AM57:BQ60"/>
    <mergeCell ref="AR63:BB63"/>
    <mergeCell ref="D64:Q65"/>
    <mergeCell ref="R64:BB65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BJ68:BM70"/>
    <mergeCell ref="BN68:BQ70"/>
    <mergeCell ref="AM71:AT73"/>
    <mergeCell ref="AU71:BB73"/>
    <mergeCell ref="BF71:BI74"/>
    <mergeCell ref="BJ71:BM74"/>
    <mergeCell ref="BN71:BQ74"/>
    <mergeCell ref="D68:M71"/>
    <mergeCell ref="N68:Q71"/>
    <mergeCell ref="U68:AJ77"/>
    <mergeCell ref="AM68:AT70"/>
    <mergeCell ref="AU68:BB70"/>
    <mergeCell ref="BF68:BI70"/>
    <mergeCell ref="D74:M77"/>
    <mergeCell ref="N74:Q77"/>
    <mergeCell ref="BF75:BI77"/>
    <mergeCell ref="BJ75:BM77"/>
    <mergeCell ref="BN75:BQ77"/>
    <mergeCell ref="U80:AD81"/>
    <mergeCell ref="AE80:AJ81"/>
    <mergeCell ref="AM80:BQ84"/>
    <mergeCell ref="D87:M90"/>
    <mergeCell ref="N87:Q90"/>
    <mergeCell ref="U87:AJ90"/>
    <mergeCell ref="AM87:BQ90"/>
    <mergeCell ref="D94:Q95"/>
    <mergeCell ref="R94:BB95"/>
    <mergeCell ref="D98:M101"/>
    <mergeCell ref="N98:Q101"/>
    <mergeCell ref="U98:AJ107"/>
    <mergeCell ref="AM98:AT99"/>
    <mergeCell ref="AU98:BB99"/>
    <mergeCell ref="D104:M107"/>
    <mergeCell ref="N104:Q107"/>
    <mergeCell ref="BF98:BI100"/>
    <mergeCell ref="BJ98:BM100"/>
    <mergeCell ref="BN98:BQ100"/>
    <mergeCell ref="AM100:AT102"/>
    <mergeCell ref="AU100:BB102"/>
    <mergeCell ref="BF101:BI104"/>
    <mergeCell ref="BJ101:BM104"/>
    <mergeCell ref="BN101:BQ104"/>
    <mergeCell ref="AR93:BB93"/>
    <mergeCell ref="D117:M120"/>
    <mergeCell ref="N117:Q120"/>
    <mergeCell ref="U117:AJ120"/>
    <mergeCell ref="AM117:BQ120"/>
    <mergeCell ref="AR123:BB124"/>
    <mergeCell ref="D125:Q126"/>
    <mergeCell ref="R125:BB126"/>
    <mergeCell ref="BF105:BI107"/>
    <mergeCell ref="BJ105:BM107"/>
    <mergeCell ref="BN105:BQ107"/>
    <mergeCell ref="U110:AD111"/>
    <mergeCell ref="AE110:AJ111"/>
    <mergeCell ref="AM110:BQ114"/>
    <mergeCell ref="D129:M132"/>
    <mergeCell ref="N129:Q132"/>
    <mergeCell ref="U129:AB130"/>
    <mergeCell ref="AC129:AJ130"/>
    <mergeCell ref="AM129:BC138"/>
    <mergeCell ref="BF129:BI131"/>
    <mergeCell ref="D135:M138"/>
    <mergeCell ref="N135:Q138"/>
    <mergeCell ref="U136:AB138"/>
    <mergeCell ref="AC136:AJ138"/>
    <mergeCell ref="BF136:BI138"/>
    <mergeCell ref="BJ136:BM138"/>
    <mergeCell ref="BN136:BQ138"/>
    <mergeCell ref="U141:AD142"/>
    <mergeCell ref="AE141:AJ142"/>
    <mergeCell ref="AM141:BQ145"/>
    <mergeCell ref="BJ129:BM131"/>
    <mergeCell ref="BN129:BQ131"/>
    <mergeCell ref="U131:AB133"/>
    <mergeCell ref="AC131:AJ133"/>
    <mergeCell ref="BF132:BI135"/>
    <mergeCell ref="BJ132:BM135"/>
    <mergeCell ref="BN132:BQ135"/>
    <mergeCell ref="U134:AB135"/>
    <mergeCell ref="AC134:AJ135"/>
    <mergeCell ref="D162:M165"/>
    <mergeCell ref="N162:Q165"/>
    <mergeCell ref="U162:AJ164"/>
    <mergeCell ref="BF163:BI166"/>
    <mergeCell ref="BJ163:BM166"/>
    <mergeCell ref="D148:M151"/>
    <mergeCell ref="N148:Q151"/>
    <mergeCell ref="U148:AJ151"/>
    <mergeCell ref="AM148:BQ151"/>
    <mergeCell ref="AR154:BB155"/>
    <mergeCell ref="D156:Q157"/>
    <mergeCell ref="R156:BB157"/>
    <mergeCell ref="BN163:BQ166"/>
    <mergeCell ref="U165:AJ166"/>
    <mergeCell ref="U167:AJ169"/>
    <mergeCell ref="BF167:BI169"/>
    <mergeCell ref="BJ167:BM169"/>
    <mergeCell ref="BN167:BQ169"/>
    <mergeCell ref="U160:AJ161"/>
    <mergeCell ref="AM160:BB168"/>
    <mergeCell ref="BF160:BI162"/>
    <mergeCell ref="BJ160:BM162"/>
    <mergeCell ref="BN160:BQ162"/>
    <mergeCell ref="U177:AD178"/>
    <mergeCell ref="AE177:AJ178"/>
    <mergeCell ref="AM177:BQ181"/>
    <mergeCell ref="D184:M187"/>
    <mergeCell ref="N184:Q187"/>
    <mergeCell ref="U184:AJ187"/>
    <mergeCell ref="AM184:BQ187"/>
    <mergeCell ref="D169:M172"/>
    <mergeCell ref="N169:Q172"/>
    <mergeCell ref="U170:AJ171"/>
    <mergeCell ref="AM170:AR171"/>
    <mergeCell ref="AS170:AX171"/>
    <mergeCell ref="AY170:BD171"/>
    <mergeCell ref="U172:AJ174"/>
    <mergeCell ref="AM172:AR174"/>
    <mergeCell ref="AS172:AX174"/>
    <mergeCell ref="AY172:BD174"/>
    <mergeCell ref="BF196:BI198"/>
    <mergeCell ref="BJ196:BM198"/>
    <mergeCell ref="BN196:BQ198"/>
    <mergeCell ref="U198:AB200"/>
    <mergeCell ref="BF199:BI203"/>
    <mergeCell ref="BJ199:BM203"/>
    <mergeCell ref="BN199:BQ203"/>
    <mergeCell ref="AR190:BB191"/>
    <mergeCell ref="D192:Q193"/>
    <mergeCell ref="R192:BB193"/>
    <mergeCell ref="D196:M199"/>
    <mergeCell ref="N196:Q199"/>
    <mergeCell ref="U196:AB197"/>
    <mergeCell ref="AM196:BC205"/>
    <mergeCell ref="AK208:AR209"/>
    <mergeCell ref="AS208:AZ209"/>
    <mergeCell ref="BA208:BH209"/>
    <mergeCell ref="U210:AB212"/>
    <mergeCell ref="AC210:AJ212"/>
    <mergeCell ref="AK210:AR212"/>
    <mergeCell ref="AS210:AZ212"/>
    <mergeCell ref="BA210:BH212"/>
    <mergeCell ref="BX199:CN208"/>
    <mergeCell ref="U202:AB203"/>
    <mergeCell ref="AC202:AJ203"/>
    <mergeCell ref="U204:AB206"/>
    <mergeCell ref="AC204:AJ206"/>
    <mergeCell ref="BF204:BI206"/>
    <mergeCell ref="BJ204:BM206"/>
    <mergeCell ref="BN204:BQ206"/>
    <mergeCell ref="U208:AB209"/>
    <mergeCell ref="AC208:AJ209"/>
    <mergeCell ref="U221:AD222"/>
    <mergeCell ref="AE221:AJ222"/>
    <mergeCell ref="AM221:BQ225"/>
    <mergeCell ref="D228:M231"/>
    <mergeCell ref="N228:Q231"/>
    <mergeCell ref="U228:AJ231"/>
    <mergeCell ref="AM228:BQ231"/>
    <mergeCell ref="U214:AB215"/>
    <mergeCell ref="AC214:AJ215"/>
    <mergeCell ref="AK214:AR215"/>
    <mergeCell ref="D215:M218"/>
    <mergeCell ref="N215:Q218"/>
    <mergeCell ref="U216:AB218"/>
    <mergeCell ref="AC216:AJ218"/>
    <mergeCell ref="AK216:AR218"/>
    <mergeCell ref="AR234:BB235"/>
    <mergeCell ref="D236:Q237"/>
    <mergeCell ref="R236:BB237"/>
    <mergeCell ref="D240:M243"/>
    <mergeCell ref="N240:Q243"/>
    <mergeCell ref="U240:AJ249"/>
    <mergeCell ref="AM240:AP242"/>
    <mergeCell ref="AQ240:AT242"/>
    <mergeCell ref="AU240:AX242"/>
    <mergeCell ref="AM243:AP246"/>
    <mergeCell ref="U252:AD253"/>
    <mergeCell ref="AE252:AJ253"/>
    <mergeCell ref="AM252:BQ256"/>
    <mergeCell ref="D259:M262"/>
    <mergeCell ref="N259:Q262"/>
    <mergeCell ref="U259:AJ262"/>
    <mergeCell ref="AM259:BQ262"/>
    <mergeCell ref="AQ243:AT246"/>
    <mergeCell ref="AU243:AX246"/>
    <mergeCell ref="D246:M249"/>
    <mergeCell ref="N246:Q249"/>
    <mergeCell ref="AM247:AP249"/>
    <mergeCell ref="AQ247:AT249"/>
    <mergeCell ref="AU247:AX249"/>
    <mergeCell ref="D267:Q268"/>
    <mergeCell ref="R267:BB268"/>
    <mergeCell ref="D271:M274"/>
    <mergeCell ref="N271:Q274"/>
    <mergeCell ref="U271:AJ280"/>
    <mergeCell ref="AM271:AT273"/>
    <mergeCell ref="AU271:BB273"/>
    <mergeCell ref="D277:M280"/>
    <mergeCell ref="N277:Q280"/>
    <mergeCell ref="BF271:BI273"/>
    <mergeCell ref="BJ271:BM273"/>
    <mergeCell ref="BN271:BQ273"/>
    <mergeCell ref="AM274:AT276"/>
    <mergeCell ref="AU274:BB276"/>
    <mergeCell ref="BF274:BI277"/>
    <mergeCell ref="BJ274:BM277"/>
    <mergeCell ref="BN274:BQ277"/>
    <mergeCell ref="AR265:BB266"/>
    <mergeCell ref="D290:M293"/>
    <mergeCell ref="N290:Q293"/>
    <mergeCell ref="U290:AJ293"/>
    <mergeCell ref="AM290:BQ293"/>
    <mergeCell ref="AR296:BB297"/>
    <mergeCell ref="D298:Q299"/>
    <mergeCell ref="R298:BB299"/>
    <mergeCell ref="BF278:BI280"/>
    <mergeCell ref="BJ278:BM280"/>
    <mergeCell ref="BN278:BQ280"/>
    <mergeCell ref="U283:AD284"/>
    <mergeCell ref="AE283:AJ284"/>
    <mergeCell ref="AM283:BQ287"/>
    <mergeCell ref="U314:AD315"/>
    <mergeCell ref="AE314:AJ315"/>
    <mergeCell ref="AM314:BQ318"/>
    <mergeCell ref="D321:M324"/>
    <mergeCell ref="N321:Q324"/>
    <mergeCell ref="U321:AJ324"/>
    <mergeCell ref="AM321:BQ324"/>
    <mergeCell ref="BN302:BQ304"/>
    <mergeCell ref="BF305:BI308"/>
    <mergeCell ref="BJ305:BM308"/>
    <mergeCell ref="BN305:BQ308"/>
    <mergeCell ref="D308:M311"/>
    <mergeCell ref="N308:Q311"/>
    <mergeCell ref="BF309:BI311"/>
    <mergeCell ref="BJ309:BM311"/>
    <mergeCell ref="BN309:BQ311"/>
    <mergeCell ref="D302:M305"/>
    <mergeCell ref="N302:Q305"/>
    <mergeCell ref="U302:AJ311"/>
    <mergeCell ref="AN302:BB311"/>
    <mergeCell ref="BF302:BI304"/>
    <mergeCell ref="BJ302:BM304"/>
    <mergeCell ref="AR327:BB328"/>
    <mergeCell ref="D329:Q330"/>
    <mergeCell ref="R329:BB330"/>
    <mergeCell ref="D333:M336"/>
    <mergeCell ref="N333:Q336"/>
    <mergeCell ref="U333:AJ342"/>
    <mergeCell ref="AM333:AP334"/>
    <mergeCell ref="AQ333:AT334"/>
    <mergeCell ref="AU333:AX337"/>
    <mergeCell ref="AY333:BB337"/>
    <mergeCell ref="D339:M342"/>
    <mergeCell ref="N339:Q342"/>
    <mergeCell ref="AM339:AP340"/>
    <mergeCell ref="AQ339:AT340"/>
    <mergeCell ref="BF333:BI335"/>
    <mergeCell ref="BJ333:BM335"/>
    <mergeCell ref="BN333:BQ335"/>
    <mergeCell ref="AM335:AP336"/>
    <mergeCell ref="AQ335:AT336"/>
    <mergeCell ref="BF336:BI339"/>
    <mergeCell ref="BJ336:BM339"/>
    <mergeCell ref="BN336:BQ339"/>
    <mergeCell ref="AM337:AP338"/>
    <mergeCell ref="AQ337:AT338"/>
    <mergeCell ref="BF340:BI342"/>
    <mergeCell ref="BJ340:BM342"/>
    <mergeCell ref="BN340:BQ342"/>
    <mergeCell ref="AM341:AP342"/>
    <mergeCell ref="AQ341:AT342"/>
    <mergeCell ref="AU341:AX342"/>
    <mergeCell ref="AY341:BB342"/>
    <mergeCell ref="AU338:AX340"/>
    <mergeCell ref="AY338:BB340"/>
    <mergeCell ref="C361:BR363"/>
    <mergeCell ref="D365:BQ383"/>
    <mergeCell ref="U345:AD346"/>
    <mergeCell ref="AE345:AJ346"/>
    <mergeCell ref="AM345:BQ349"/>
    <mergeCell ref="D352:M355"/>
    <mergeCell ref="N352:Q355"/>
    <mergeCell ref="U352:AJ355"/>
    <mergeCell ref="AM352:BQ355"/>
  </mergeCells>
  <phoneticPr fontId="2"/>
  <conditionalFormatting sqref="BT28:XFD30">
    <cfRule type="expression" dxfId="21" priority="5">
      <formula>$BB$25="○"</formula>
    </cfRule>
  </conditionalFormatting>
  <conditionalFormatting sqref="A28:BC30 BS28 BE28:BJ28 BE29:BS30">
    <cfRule type="expression" dxfId="20" priority="2">
      <formula>$BB$25="○"</formula>
    </cfRule>
  </conditionalFormatting>
  <conditionalFormatting sqref="BD28:BD30">
    <cfRule type="expression" dxfId="19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0" fitToHeight="0" orientation="portrait" r:id="rId1"/>
  <rowBreaks count="4" manualBreakCount="4">
    <brk id="92" max="70" man="1"/>
    <brk id="189" max="70" man="1"/>
    <brk id="264" max="70" man="1"/>
    <brk id="357" max="70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21629-76E4-48C6-B60A-380847DA2029}">
  <sheetPr>
    <pageSetUpPr fitToPage="1"/>
  </sheetPr>
  <dimension ref="A1:EN403"/>
  <sheetViews>
    <sheetView showZeros="0" view="pageBreakPreview" zoomScale="50" zoomScaleNormal="55" zoomScaleSheetLayoutView="50" workbookViewId="0">
      <selection activeCell="D18" sqref="D18:AZ19"/>
    </sheetView>
  </sheetViews>
  <sheetFormatPr defaultColWidth="2.77734375" defaultRowHeight="12.6" customHeight="1" x14ac:dyDescent="0.2"/>
  <cols>
    <col min="1" max="25" width="2.5546875" customWidth="1"/>
    <col min="26" max="26" width="2.21875" customWidth="1"/>
    <col min="27" max="27" width="2.5546875" hidden="1" customWidth="1"/>
    <col min="28" max="28" width="4.6640625" customWidth="1"/>
    <col min="29" max="34" width="2.5546875" customWidth="1"/>
    <col min="35" max="35" width="0.109375" customWidth="1"/>
    <col min="36" max="36" width="4.5546875" customWidth="1"/>
    <col min="37" max="37" width="4.6640625" customWidth="1"/>
    <col min="38" max="71" width="2.5546875" customWidth="1"/>
    <col min="72" max="16384" width="2.77734375" style="2"/>
  </cols>
  <sheetData>
    <row r="1" spans="3:71" ht="15.6" customHeight="1" x14ac:dyDescent="0.2"/>
    <row r="2" spans="3:71" ht="15.6" customHeight="1" x14ac:dyDescent="0.2">
      <c r="C2" s="93"/>
      <c r="D2" s="93"/>
      <c r="E2" s="93"/>
      <c r="F2" s="93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</row>
    <row r="3" spans="3:71" ht="15.6" customHeight="1" x14ac:dyDescent="0.2"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</row>
    <row r="4" spans="3:71" ht="15.6" customHeight="1" x14ac:dyDescent="0.2"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</row>
    <row r="5" spans="3:71" ht="15.6" customHeight="1" x14ac:dyDescent="0.2"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</row>
    <row r="6" spans="3:71" ht="15.6" customHeight="1" x14ac:dyDescent="0.2"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  <c r="AB6" s="96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7"/>
      <c r="AR6" s="97"/>
      <c r="AS6" s="97"/>
      <c r="AT6" s="97"/>
      <c r="AU6" s="97"/>
      <c r="AV6" s="97"/>
      <c r="AW6" s="97"/>
      <c r="AX6" s="97"/>
      <c r="AY6" s="97"/>
    </row>
    <row r="7" spans="3:71" ht="15.6" customHeight="1" x14ac:dyDescent="0.2"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7"/>
      <c r="AR7" s="97"/>
      <c r="AS7" s="97"/>
      <c r="AT7" s="97"/>
      <c r="AU7" s="97"/>
      <c r="AV7" s="97"/>
      <c r="AW7" s="97"/>
      <c r="AX7" s="97"/>
      <c r="AY7" s="97"/>
    </row>
    <row r="8" spans="3:71" ht="15.6" customHeight="1" x14ac:dyDescent="0.2">
      <c r="C8" s="366" t="s">
        <v>70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8" t="s">
        <v>71</v>
      </c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69"/>
      <c r="AH8" s="369"/>
      <c r="AI8" s="369"/>
      <c r="AJ8" s="369"/>
      <c r="AK8" s="369"/>
      <c r="AL8" s="369"/>
      <c r="AM8" s="369"/>
      <c r="AN8" s="370"/>
      <c r="AO8" s="368" t="s">
        <v>72</v>
      </c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70"/>
      <c r="BG8" s="366" t="s">
        <v>73</v>
      </c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98"/>
    </row>
    <row r="9" spans="3:71" ht="15.6" customHeight="1" x14ac:dyDescent="0.2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23"/>
      <c r="V9" s="321"/>
      <c r="W9" s="321"/>
      <c r="X9" s="321"/>
      <c r="Y9" s="321"/>
      <c r="Z9" s="321"/>
      <c r="AA9" s="321"/>
      <c r="AB9" s="321"/>
      <c r="AC9" s="321"/>
      <c r="AD9" s="321"/>
      <c r="AE9" s="321"/>
      <c r="AF9" s="321"/>
      <c r="AG9" s="321"/>
      <c r="AH9" s="321"/>
      <c r="AI9" s="321"/>
      <c r="AJ9" s="321"/>
      <c r="AK9" s="321"/>
      <c r="AL9" s="321"/>
      <c r="AM9" s="321"/>
      <c r="AN9" s="322"/>
      <c r="AO9" s="323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2"/>
      <c r="BG9" s="371"/>
      <c r="BH9" s="371"/>
      <c r="BI9" s="371"/>
      <c r="BJ9" s="371"/>
      <c r="BK9" s="371"/>
      <c r="BL9" s="371"/>
      <c r="BM9" s="371"/>
      <c r="BN9" s="371"/>
      <c r="BO9" s="371"/>
      <c r="BP9" s="371"/>
      <c r="BQ9" s="371"/>
      <c r="BR9" s="98"/>
    </row>
    <row r="10" spans="3:71" ht="15.6" customHeight="1" x14ac:dyDescent="0.2">
      <c r="C10" s="367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24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6"/>
      <c r="AO10" s="324"/>
      <c r="AP10" s="325"/>
      <c r="AQ10" s="325"/>
      <c r="AR10" s="325"/>
      <c r="AS10" s="325"/>
      <c r="AT10" s="325"/>
      <c r="AU10" s="325"/>
      <c r="AV10" s="325"/>
      <c r="AW10" s="325"/>
      <c r="AX10" s="325"/>
      <c r="AY10" s="325"/>
      <c r="AZ10" s="325"/>
      <c r="BA10" s="325"/>
      <c r="BB10" s="325"/>
      <c r="BC10" s="325"/>
      <c r="BD10" s="325"/>
      <c r="BE10" s="325"/>
      <c r="BF10" s="326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98"/>
    </row>
    <row r="11" spans="3:71" ht="15.6" customHeight="1" x14ac:dyDescent="0.2">
      <c r="C11" s="372" t="s">
        <v>158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373" t="s">
        <v>160</v>
      </c>
      <c r="V11" s="374"/>
      <c r="W11" s="374"/>
      <c r="X11" s="374"/>
      <c r="Y11" s="374"/>
      <c r="Z11" s="374"/>
      <c r="AA11" s="374"/>
      <c r="AB11" s="374"/>
      <c r="AC11" s="374"/>
      <c r="AD11" s="374"/>
      <c r="AE11" s="374"/>
      <c r="AF11" s="369"/>
      <c r="AG11" s="369"/>
      <c r="AH11" s="369"/>
      <c r="AI11" s="369"/>
      <c r="AJ11" s="369"/>
      <c r="AK11" s="369"/>
      <c r="AL11" s="369"/>
      <c r="AM11" s="369"/>
      <c r="AN11" s="370"/>
      <c r="AO11" s="379" t="s">
        <v>161</v>
      </c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70"/>
      <c r="BG11" s="372" t="s">
        <v>14</v>
      </c>
      <c r="BH11" s="371"/>
      <c r="BI11" s="371"/>
      <c r="BJ11" s="371"/>
      <c r="BK11" s="371"/>
      <c r="BL11" s="371"/>
      <c r="BM11" s="371"/>
      <c r="BN11" s="371"/>
      <c r="BO11" s="371"/>
      <c r="BP11" s="371"/>
      <c r="BQ11" s="371"/>
      <c r="BR11" s="96"/>
    </row>
    <row r="12" spans="3:71" ht="15.6" customHeight="1" x14ac:dyDescent="0.2"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375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21"/>
      <c r="AG12" s="321"/>
      <c r="AH12" s="321"/>
      <c r="AI12" s="321"/>
      <c r="AJ12" s="321"/>
      <c r="AK12" s="321"/>
      <c r="AL12" s="321"/>
      <c r="AM12" s="321"/>
      <c r="AN12" s="322"/>
      <c r="AO12" s="323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2"/>
      <c r="BG12" s="371"/>
      <c r="BH12" s="371"/>
      <c r="BI12" s="371"/>
      <c r="BJ12" s="371"/>
      <c r="BK12" s="371"/>
      <c r="BL12" s="371"/>
      <c r="BM12" s="371"/>
      <c r="BN12" s="371"/>
      <c r="BO12" s="371"/>
      <c r="BP12" s="371"/>
      <c r="BQ12" s="371"/>
      <c r="BR12" s="96"/>
    </row>
    <row r="13" spans="3:71" ht="15.6" customHeight="1" x14ac:dyDescent="0.2"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377"/>
      <c r="V13" s="378"/>
      <c r="W13" s="378"/>
      <c r="X13" s="378"/>
      <c r="Y13" s="378"/>
      <c r="Z13" s="378"/>
      <c r="AA13" s="378"/>
      <c r="AB13" s="378"/>
      <c r="AC13" s="378"/>
      <c r="AD13" s="378"/>
      <c r="AE13" s="378"/>
      <c r="AF13" s="325"/>
      <c r="AG13" s="325"/>
      <c r="AH13" s="325"/>
      <c r="AI13" s="325"/>
      <c r="AJ13" s="325"/>
      <c r="AK13" s="325"/>
      <c r="AL13" s="325"/>
      <c r="AM13" s="325"/>
      <c r="AN13" s="326"/>
      <c r="AO13" s="324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6"/>
      <c r="BG13" s="371"/>
      <c r="BH13" s="371"/>
      <c r="BI13" s="371"/>
      <c r="BJ13" s="371"/>
      <c r="BK13" s="371"/>
      <c r="BL13" s="371"/>
      <c r="BM13" s="371"/>
      <c r="BN13" s="371"/>
      <c r="BO13" s="371"/>
      <c r="BP13" s="371"/>
      <c r="BQ13" s="371"/>
      <c r="BR13" s="96"/>
    </row>
    <row r="14" spans="3:71" ht="15.6" customHeight="1" x14ac:dyDescent="0.2"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</row>
    <row r="15" spans="3:71" ht="15.6" customHeight="1" x14ac:dyDescent="0.2"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</row>
    <row r="16" spans="3:71" ht="15.6" customHeight="1" x14ac:dyDescent="0.2"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</row>
    <row r="17" spans="3:84" ht="15.6" customHeight="1" x14ac:dyDescent="0.2">
      <c r="C17" s="100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2"/>
      <c r="BS17" s="103"/>
    </row>
    <row r="18" spans="3:84" ht="15.6" customHeight="1" x14ac:dyDescent="0.2">
      <c r="C18" s="104"/>
      <c r="D18" s="344" t="s">
        <v>74</v>
      </c>
      <c r="E18" s="345"/>
      <c r="F18" s="345"/>
      <c r="G18" s="345"/>
      <c r="H18" s="345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345"/>
      <c r="V18" s="345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5"/>
      <c r="AH18" s="345"/>
      <c r="AI18" s="345"/>
      <c r="AJ18" s="345"/>
      <c r="AK18" s="345"/>
      <c r="AL18" s="345"/>
      <c r="AM18" s="345"/>
      <c r="AN18" s="345"/>
      <c r="AO18" s="345"/>
      <c r="AP18" s="345"/>
      <c r="AQ18" s="345"/>
      <c r="AR18" s="345"/>
      <c r="AS18" s="345"/>
      <c r="AT18" s="345"/>
      <c r="AU18" s="345"/>
      <c r="AV18" s="345"/>
      <c r="AW18" s="345"/>
      <c r="AX18" s="345"/>
      <c r="AY18" s="345"/>
      <c r="AZ18" s="346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6"/>
      <c r="BS18" s="103"/>
    </row>
    <row r="19" spans="3:84" ht="15.6" customHeight="1" x14ac:dyDescent="0.2">
      <c r="C19" s="104"/>
      <c r="D19" s="347"/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  <c r="AB19" s="348"/>
      <c r="AC19" s="348"/>
      <c r="AD19" s="348"/>
      <c r="AE19" s="348"/>
      <c r="AF19" s="348"/>
      <c r="AG19" s="348"/>
      <c r="AH19" s="348"/>
      <c r="AI19" s="348"/>
      <c r="AJ19" s="348"/>
      <c r="AK19" s="348"/>
      <c r="AL19" s="348"/>
      <c r="AM19" s="348"/>
      <c r="AN19" s="348"/>
      <c r="AO19" s="348"/>
      <c r="AP19" s="348"/>
      <c r="AQ19" s="348"/>
      <c r="AR19" s="348"/>
      <c r="AS19" s="348"/>
      <c r="AT19" s="348"/>
      <c r="AU19" s="348"/>
      <c r="AV19" s="348"/>
      <c r="AW19" s="348"/>
      <c r="AX19" s="348"/>
      <c r="AY19" s="348"/>
      <c r="AZ19" s="349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6"/>
      <c r="BS19" s="103"/>
    </row>
    <row r="20" spans="3:84" ht="13.2" customHeight="1" x14ac:dyDescent="0.2">
      <c r="C20" s="104"/>
      <c r="D20" s="350" t="s">
        <v>75</v>
      </c>
      <c r="E20" s="351"/>
      <c r="F20" s="351"/>
      <c r="G20" s="351"/>
      <c r="H20" s="351"/>
      <c r="I20" s="351"/>
      <c r="J20" s="352"/>
      <c r="K20" s="350" t="s">
        <v>76</v>
      </c>
      <c r="L20" s="351"/>
      <c r="M20" s="351"/>
      <c r="N20" s="351"/>
      <c r="O20" s="351"/>
      <c r="P20" s="351"/>
      <c r="Q20" s="352"/>
      <c r="R20" s="350" t="s">
        <v>77</v>
      </c>
      <c r="S20" s="351"/>
      <c r="T20" s="351"/>
      <c r="U20" s="351"/>
      <c r="V20" s="351"/>
      <c r="W20" s="351"/>
      <c r="X20" s="352"/>
      <c r="Y20" s="359" t="s">
        <v>78</v>
      </c>
      <c r="Z20" s="359"/>
      <c r="AA20" s="359"/>
      <c r="AB20" s="359"/>
      <c r="AC20" s="359"/>
      <c r="AD20" s="359"/>
      <c r="AE20" s="359"/>
      <c r="AF20" s="360" t="s">
        <v>79</v>
      </c>
      <c r="AG20" s="360"/>
      <c r="AH20" s="360"/>
      <c r="AI20" s="360"/>
      <c r="AJ20" s="360"/>
      <c r="AK20" s="360"/>
      <c r="AL20" s="360"/>
      <c r="AM20" s="360"/>
      <c r="AN20" s="360"/>
      <c r="AO20" s="360"/>
      <c r="AP20" s="360"/>
      <c r="AQ20" s="360"/>
      <c r="AR20" s="360"/>
      <c r="AS20" s="360"/>
      <c r="AT20" s="360"/>
      <c r="AU20" s="360"/>
      <c r="AV20" s="360"/>
      <c r="AW20" s="360"/>
      <c r="AX20" s="360"/>
      <c r="AY20" s="360"/>
      <c r="AZ20" s="361"/>
      <c r="BA20" s="107"/>
      <c r="BB20" s="335" t="s">
        <v>80</v>
      </c>
      <c r="BC20" s="336"/>
      <c r="BD20" s="336"/>
      <c r="BE20" s="336"/>
      <c r="BF20" s="336"/>
      <c r="BG20" s="336"/>
      <c r="BH20" s="336"/>
      <c r="BI20" s="336"/>
      <c r="BJ20" s="328"/>
      <c r="BK20" s="329"/>
      <c r="BL20" s="106"/>
      <c r="BS20" s="103"/>
    </row>
    <row r="21" spans="3:84" ht="13.2" customHeight="1" x14ac:dyDescent="0.2">
      <c r="C21" s="104"/>
      <c r="D21" s="353"/>
      <c r="E21" s="354"/>
      <c r="F21" s="354"/>
      <c r="G21" s="354"/>
      <c r="H21" s="354"/>
      <c r="I21" s="354"/>
      <c r="J21" s="355"/>
      <c r="K21" s="353"/>
      <c r="L21" s="354"/>
      <c r="M21" s="354"/>
      <c r="N21" s="354"/>
      <c r="O21" s="354"/>
      <c r="P21" s="354"/>
      <c r="Q21" s="355"/>
      <c r="R21" s="353"/>
      <c r="S21" s="354"/>
      <c r="T21" s="354"/>
      <c r="U21" s="354"/>
      <c r="V21" s="354"/>
      <c r="W21" s="354"/>
      <c r="X21" s="355"/>
      <c r="Y21" s="359"/>
      <c r="Z21" s="359"/>
      <c r="AA21" s="359"/>
      <c r="AB21" s="359"/>
      <c r="AC21" s="359"/>
      <c r="AD21" s="359"/>
      <c r="AE21" s="359"/>
      <c r="AF21" s="362"/>
      <c r="AG21" s="362"/>
      <c r="AH21" s="362"/>
      <c r="AI21" s="362"/>
      <c r="AJ21" s="362"/>
      <c r="AK21" s="362"/>
      <c r="AL21" s="362"/>
      <c r="AM21" s="362"/>
      <c r="AN21" s="362"/>
      <c r="AO21" s="362"/>
      <c r="AP21" s="362"/>
      <c r="AQ21" s="362"/>
      <c r="AR21" s="362"/>
      <c r="AS21" s="362"/>
      <c r="AT21" s="362"/>
      <c r="AU21" s="362"/>
      <c r="AV21" s="362"/>
      <c r="AW21" s="362"/>
      <c r="AX21" s="362"/>
      <c r="AY21" s="362"/>
      <c r="AZ21" s="363"/>
      <c r="BA21" s="107"/>
      <c r="BB21" s="337"/>
      <c r="BC21" s="338"/>
      <c r="BD21" s="338"/>
      <c r="BE21" s="338"/>
      <c r="BF21" s="338"/>
      <c r="BG21" s="338"/>
      <c r="BH21" s="338"/>
      <c r="BI21" s="338"/>
      <c r="BJ21" s="330"/>
      <c r="BK21" s="331"/>
      <c r="BL21" s="106"/>
      <c r="BS21" s="103"/>
    </row>
    <row r="22" spans="3:84" ht="13.2" customHeight="1" x14ac:dyDescent="0.2">
      <c r="C22" s="104"/>
      <c r="D22" s="353"/>
      <c r="E22" s="354"/>
      <c r="F22" s="354"/>
      <c r="G22" s="354"/>
      <c r="H22" s="354"/>
      <c r="I22" s="354"/>
      <c r="J22" s="355"/>
      <c r="K22" s="353"/>
      <c r="L22" s="354"/>
      <c r="M22" s="354"/>
      <c r="N22" s="354"/>
      <c r="O22" s="354"/>
      <c r="P22" s="354"/>
      <c r="Q22" s="355"/>
      <c r="R22" s="353"/>
      <c r="S22" s="354"/>
      <c r="T22" s="354"/>
      <c r="U22" s="354"/>
      <c r="V22" s="354"/>
      <c r="W22" s="354"/>
      <c r="X22" s="355"/>
      <c r="Y22" s="359"/>
      <c r="Z22" s="359"/>
      <c r="AA22" s="359"/>
      <c r="AB22" s="359"/>
      <c r="AC22" s="359"/>
      <c r="AD22" s="359"/>
      <c r="AE22" s="359"/>
      <c r="AF22" s="364"/>
      <c r="AG22" s="364"/>
      <c r="AH22" s="364"/>
      <c r="AI22" s="364"/>
      <c r="AJ22" s="364"/>
      <c r="AK22" s="364"/>
      <c r="AL22" s="364"/>
      <c r="AM22" s="364"/>
      <c r="AN22" s="364"/>
      <c r="AO22" s="364"/>
      <c r="AP22" s="364"/>
      <c r="AQ22" s="364"/>
      <c r="AR22" s="364"/>
      <c r="AS22" s="364"/>
      <c r="AT22" s="364"/>
      <c r="AU22" s="364"/>
      <c r="AV22" s="364"/>
      <c r="AW22" s="364"/>
      <c r="AX22" s="364"/>
      <c r="AY22" s="364"/>
      <c r="AZ22" s="365"/>
      <c r="BA22" s="88"/>
      <c r="BB22" s="337"/>
      <c r="BC22" s="338"/>
      <c r="BD22" s="338"/>
      <c r="BE22" s="338"/>
      <c r="BF22" s="338"/>
      <c r="BG22" s="338"/>
      <c r="BH22" s="338"/>
      <c r="BI22" s="338"/>
      <c r="BJ22" s="330"/>
      <c r="BK22" s="331"/>
      <c r="BL22" s="106"/>
      <c r="BS22" s="103"/>
    </row>
    <row r="23" spans="3:84" ht="31.2" customHeight="1" x14ac:dyDescent="0.2">
      <c r="C23" s="104"/>
      <c r="D23" s="356"/>
      <c r="E23" s="357"/>
      <c r="F23" s="357"/>
      <c r="G23" s="357"/>
      <c r="H23" s="357"/>
      <c r="I23" s="357"/>
      <c r="J23" s="358"/>
      <c r="K23" s="356"/>
      <c r="L23" s="357"/>
      <c r="M23" s="357"/>
      <c r="N23" s="357"/>
      <c r="O23" s="357"/>
      <c r="P23" s="357"/>
      <c r="Q23" s="358"/>
      <c r="R23" s="356"/>
      <c r="S23" s="357"/>
      <c r="T23" s="357"/>
      <c r="U23" s="357"/>
      <c r="V23" s="357"/>
      <c r="W23" s="357"/>
      <c r="X23" s="358"/>
      <c r="Y23" s="359"/>
      <c r="Z23" s="359"/>
      <c r="AA23" s="359"/>
      <c r="AB23" s="359"/>
      <c r="AC23" s="359"/>
      <c r="AD23" s="359"/>
      <c r="AE23" s="359"/>
      <c r="AF23" s="341" t="s">
        <v>81</v>
      </c>
      <c r="AG23" s="341"/>
      <c r="AH23" s="341"/>
      <c r="AI23" s="341"/>
      <c r="AJ23" s="341"/>
      <c r="AK23" s="341"/>
      <c r="AL23" s="342"/>
      <c r="AM23" s="343" t="s">
        <v>82</v>
      </c>
      <c r="AN23" s="341"/>
      <c r="AO23" s="341"/>
      <c r="AP23" s="341"/>
      <c r="AQ23" s="341"/>
      <c r="AR23" s="341"/>
      <c r="AS23" s="342"/>
      <c r="AT23" s="343" t="s">
        <v>83</v>
      </c>
      <c r="AU23" s="341"/>
      <c r="AV23" s="341"/>
      <c r="AW23" s="341"/>
      <c r="AX23" s="341"/>
      <c r="AY23" s="341"/>
      <c r="AZ23" s="342"/>
      <c r="BA23" s="88"/>
      <c r="BB23" s="339"/>
      <c r="BC23" s="340"/>
      <c r="BD23" s="340"/>
      <c r="BE23" s="340"/>
      <c r="BF23" s="340"/>
      <c r="BG23" s="340"/>
      <c r="BH23" s="340"/>
      <c r="BI23" s="340"/>
      <c r="BJ23" s="332"/>
      <c r="BK23" s="333"/>
      <c r="BL23" s="106"/>
      <c r="BS23" s="103"/>
    </row>
    <row r="24" spans="3:84" ht="15.6" customHeight="1" x14ac:dyDescent="0.2">
      <c r="C24" s="104"/>
      <c r="D24" s="259" t="s">
        <v>14</v>
      </c>
      <c r="E24" s="260"/>
      <c r="F24" s="260"/>
      <c r="G24" s="260"/>
      <c r="H24" s="260"/>
      <c r="I24" s="260"/>
      <c r="J24" s="261"/>
      <c r="K24" s="259" t="s">
        <v>14</v>
      </c>
      <c r="L24" s="260"/>
      <c r="M24" s="260"/>
      <c r="N24" s="260"/>
      <c r="O24" s="260"/>
      <c r="P24" s="260"/>
      <c r="Q24" s="261"/>
      <c r="R24" s="259" t="s">
        <v>14</v>
      </c>
      <c r="S24" s="260"/>
      <c r="T24" s="260"/>
      <c r="U24" s="260"/>
      <c r="V24" s="260"/>
      <c r="W24" s="260"/>
      <c r="X24" s="261"/>
      <c r="Y24" s="259" t="s">
        <v>14</v>
      </c>
      <c r="Z24" s="260"/>
      <c r="AA24" s="260"/>
      <c r="AB24" s="260"/>
      <c r="AC24" s="260"/>
      <c r="AD24" s="260"/>
      <c r="AE24" s="261"/>
      <c r="AF24" s="256" t="s">
        <v>67</v>
      </c>
      <c r="AG24" s="257"/>
      <c r="AH24" s="257"/>
      <c r="AI24" s="257"/>
      <c r="AJ24" s="257"/>
      <c r="AK24" s="257"/>
      <c r="AL24" s="258"/>
      <c r="AM24" s="256" t="s">
        <v>14</v>
      </c>
      <c r="AN24" s="257"/>
      <c r="AO24" s="257"/>
      <c r="AP24" s="257"/>
      <c r="AQ24" s="257"/>
      <c r="AR24" s="257"/>
      <c r="AS24" s="258"/>
      <c r="AT24" s="256" t="s">
        <v>14</v>
      </c>
      <c r="AU24" s="257"/>
      <c r="AV24" s="257"/>
      <c r="AW24" s="257"/>
      <c r="AX24" s="257"/>
      <c r="AY24" s="257"/>
      <c r="AZ24" s="258"/>
      <c r="BA24" s="88"/>
      <c r="BB24" s="256" t="s">
        <v>14</v>
      </c>
      <c r="BC24" s="257"/>
      <c r="BD24" s="257"/>
      <c r="BE24" s="257"/>
      <c r="BF24" s="257"/>
      <c r="BG24" s="257"/>
      <c r="BH24" s="257"/>
      <c r="BI24" s="257"/>
      <c r="BJ24" s="328"/>
      <c r="BK24" s="329"/>
      <c r="BL24" s="106"/>
      <c r="BS24" s="103"/>
    </row>
    <row r="25" spans="3:84" ht="15.6" customHeight="1" x14ac:dyDescent="0.2">
      <c r="C25" s="104"/>
      <c r="D25" s="259"/>
      <c r="E25" s="260"/>
      <c r="F25" s="260"/>
      <c r="G25" s="260"/>
      <c r="H25" s="260"/>
      <c r="I25" s="260"/>
      <c r="J25" s="261"/>
      <c r="K25" s="259"/>
      <c r="L25" s="260"/>
      <c r="M25" s="260"/>
      <c r="N25" s="260"/>
      <c r="O25" s="260"/>
      <c r="P25" s="260"/>
      <c r="Q25" s="261"/>
      <c r="R25" s="259"/>
      <c r="S25" s="260"/>
      <c r="T25" s="260"/>
      <c r="U25" s="260"/>
      <c r="V25" s="260"/>
      <c r="W25" s="260"/>
      <c r="X25" s="261"/>
      <c r="Y25" s="259"/>
      <c r="Z25" s="260"/>
      <c r="AA25" s="260"/>
      <c r="AB25" s="260"/>
      <c r="AC25" s="260"/>
      <c r="AD25" s="260"/>
      <c r="AE25" s="261"/>
      <c r="AF25" s="259"/>
      <c r="AG25" s="260"/>
      <c r="AH25" s="260"/>
      <c r="AI25" s="260"/>
      <c r="AJ25" s="260"/>
      <c r="AK25" s="260"/>
      <c r="AL25" s="261"/>
      <c r="AM25" s="259"/>
      <c r="AN25" s="260"/>
      <c r="AO25" s="260"/>
      <c r="AP25" s="260"/>
      <c r="AQ25" s="260"/>
      <c r="AR25" s="260"/>
      <c r="AS25" s="261"/>
      <c r="AT25" s="259"/>
      <c r="AU25" s="260"/>
      <c r="AV25" s="260"/>
      <c r="AW25" s="260"/>
      <c r="AX25" s="260"/>
      <c r="AY25" s="260"/>
      <c r="AZ25" s="261"/>
      <c r="BA25" s="108"/>
      <c r="BB25" s="259"/>
      <c r="BC25" s="260"/>
      <c r="BD25" s="260"/>
      <c r="BE25" s="260"/>
      <c r="BF25" s="260"/>
      <c r="BG25" s="260"/>
      <c r="BH25" s="260"/>
      <c r="BI25" s="260"/>
      <c r="BJ25" s="330"/>
      <c r="BK25" s="331"/>
      <c r="BL25" s="106"/>
      <c r="BS25" s="103"/>
    </row>
    <row r="26" spans="3:84" ht="15.6" customHeight="1" x14ac:dyDescent="0.2">
      <c r="C26" s="104"/>
      <c r="D26" s="262"/>
      <c r="E26" s="263"/>
      <c r="F26" s="263"/>
      <c r="G26" s="263"/>
      <c r="H26" s="263"/>
      <c r="I26" s="263"/>
      <c r="J26" s="264"/>
      <c r="K26" s="262"/>
      <c r="L26" s="263"/>
      <c r="M26" s="263"/>
      <c r="N26" s="263"/>
      <c r="O26" s="263"/>
      <c r="P26" s="263"/>
      <c r="Q26" s="264"/>
      <c r="R26" s="262"/>
      <c r="S26" s="263"/>
      <c r="T26" s="263"/>
      <c r="U26" s="263"/>
      <c r="V26" s="263"/>
      <c r="W26" s="263"/>
      <c r="X26" s="264"/>
      <c r="Y26" s="262"/>
      <c r="Z26" s="263"/>
      <c r="AA26" s="263"/>
      <c r="AB26" s="263"/>
      <c r="AC26" s="263"/>
      <c r="AD26" s="263"/>
      <c r="AE26" s="264"/>
      <c r="AF26" s="262"/>
      <c r="AG26" s="263"/>
      <c r="AH26" s="263"/>
      <c r="AI26" s="263"/>
      <c r="AJ26" s="263"/>
      <c r="AK26" s="263"/>
      <c r="AL26" s="264"/>
      <c r="AM26" s="262"/>
      <c r="AN26" s="263"/>
      <c r="AO26" s="263"/>
      <c r="AP26" s="263"/>
      <c r="AQ26" s="263"/>
      <c r="AR26" s="263"/>
      <c r="AS26" s="264"/>
      <c r="AT26" s="262"/>
      <c r="AU26" s="263"/>
      <c r="AV26" s="263"/>
      <c r="AW26" s="263"/>
      <c r="AX26" s="263"/>
      <c r="AY26" s="263"/>
      <c r="AZ26" s="264"/>
      <c r="BA26" s="108"/>
      <c r="BB26" s="262"/>
      <c r="BC26" s="263"/>
      <c r="BD26" s="263"/>
      <c r="BE26" s="263"/>
      <c r="BF26" s="263"/>
      <c r="BG26" s="263"/>
      <c r="BH26" s="263"/>
      <c r="BI26" s="263"/>
      <c r="BJ26" s="332"/>
      <c r="BK26" s="333"/>
      <c r="BL26" s="106"/>
      <c r="BS26" s="103"/>
    </row>
    <row r="27" spans="3:84" ht="15.6" customHeight="1" x14ac:dyDescent="0.2">
      <c r="C27" s="109"/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1"/>
      <c r="BS27" s="103"/>
    </row>
    <row r="28" spans="3:84" ht="15.45" customHeight="1" x14ac:dyDescent="0.2"/>
    <row r="29" spans="3:84" ht="15.6" customHeight="1" x14ac:dyDescent="0.2">
      <c r="BS29" s="112"/>
    </row>
    <row r="30" spans="3:84" ht="15.6" customHeight="1" x14ac:dyDescent="0.2"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</row>
    <row r="31" spans="3:84" ht="15.6" customHeight="1" x14ac:dyDescent="0.2">
      <c r="C31" s="89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83"/>
      <c r="AI31" s="83"/>
      <c r="AJ31" s="83"/>
      <c r="AK31" s="83"/>
      <c r="AL31" s="83"/>
      <c r="AM31" s="83"/>
      <c r="AN31" s="83"/>
      <c r="AO31" s="83"/>
      <c r="AP31" s="83"/>
      <c r="AQ31" s="83"/>
      <c r="AR31" s="313"/>
      <c r="AS31" s="313"/>
      <c r="AT31" s="313"/>
      <c r="AU31" s="313"/>
      <c r="AV31" s="313"/>
      <c r="AW31" s="313"/>
      <c r="AX31" s="313"/>
      <c r="AY31" s="313"/>
      <c r="AZ31" s="313"/>
      <c r="BA31" s="313"/>
      <c r="BB31" s="313"/>
      <c r="BC31" s="113"/>
      <c r="BD31" s="114"/>
      <c r="BE31" s="114"/>
      <c r="BF31" s="114"/>
      <c r="BG31" s="114"/>
      <c r="BH31" s="114"/>
      <c r="BI31" s="114"/>
      <c r="BJ31" s="114"/>
      <c r="BK31" s="114"/>
      <c r="BL31" s="114"/>
      <c r="BM31" s="114"/>
      <c r="BN31" s="114"/>
      <c r="BO31" s="114"/>
      <c r="BP31" s="114"/>
      <c r="BQ31" s="114"/>
      <c r="BR31" s="90"/>
      <c r="CF31" s="72"/>
    </row>
    <row r="32" spans="3:84" ht="15.6" customHeight="1" x14ac:dyDescent="0.25">
      <c r="C32" s="91"/>
      <c r="D32" s="231" t="s">
        <v>84</v>
      </c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172" t="s">
        <v>75</v>
      </c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4"/>
      <c r="BC32" s="11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16"/>
      <c r="BO32" s="116"/>
      <c r="BP32" s="116"/>
      <c r="BQ32" s="117"/>
      <c r="BR32" s="92"/>
    </row>
    <row r="33" spans="3:70" ht="15.6" customHeight="1" x14ac:dyDescent="0.25">
      <c r="C33" s="91"/>
      <c r="D33" s="234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6"/>
      <c r="R33" s="178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179"/>
      <c r="AP33" s="179"/>
      <c r="AQ33" s="179"/>
      <c r="AR33" s="179"/>
      <c r="AS33" s="179"/>
      <c r="AT33" s="179"/>
      <c r="AU33" s="179"/>
      <c r="AV33" s="179"/>
      <c r="AW33" s="179"/>
      <c r="AX33" s="179"/>
      <c r="AY33" s="179"/>
      <c r="AZ33" s="179"/>
      <c r="BA33" s="179"/>
      <c r="BB33" s="180"/>
      <c r="BC33" s="11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16"/>
      <c r="BO33" s="116"/>
      <c r="BP33" s="116"/>
      <c r="BQ33" s="117"/>
      <c r="BR33" s="92"/>
    </row>
    <row r="34" spans="3:70" ht="15.6" customHeight="1" x14ac:dyDescent="0.25">
      <c r="C34" s="91"/>
      <c r="D34" s="118"/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88"/>
      <c r="Y34" s="88"/>
      <c r="Z34" s="88"/>
      <c r="AA34" s="105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7"/>
      <c r="AO34" s="119"/>
      <c r="AP34" s="120"/>
      <c r="AQ34" s="120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1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16"/>
      <c r="BO34" s="116"/>
      <c r="BP34" s="116"/>
      <c r="BQ34" s="117"/>
      <c r="BR34" s="92"/>
    </row>
    <row r="35" spans="3:70" ht="19.2" x14ac:dyDescent="0.25">
      <c r="C35" s="91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22" t="s">
        <v>85</v>
      </c>
      <c r="V35" s="118"/>
      <c r="W35" s="118"/>
      <c r="X35" s="118"/>
      <c r="Y35" s="118"/>
      <c r="Z35" s="118"/>
      <c r="AA35" s="116"/>
      <c r="AB35" s="123"/>
      <c r="AC35" s="123"/>
      <c r="AD35" s="123"/>
      <c r="AE35" s="123"/>
      <c r="AF35" s="123"/>
      <c r="AG35" s="123"/>
      <c r="AH35" s="123"/>
      <c r="AI35" s="123"/>
      <c r="AJ35" s="123"/>
      <c r="AK35" s="123"/>
      <c r="AL35" s="123"/>
      <c r="AM35" s="122" t="s">
        <v>86</v>
      </c>
      <c r="AN35" s="124"/>
      <c r="AO35" s="123"/>
      <c r="AP35" s="125"/>
      <c r="AQ35" s="125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7"/>
      <c r="BD35" s="116"/>
      <c r="BE35" s="116"/>
      <c r="BF35" s="128" t="s">
        <v>87</v>
      </c>
      <c r="BG35" s="116"/>
      <c r="BH35" s="116"/>
      <c r="BI35" s="116"/>
      <c r="BJ35" s="116"/>
      <c r="BK35" s="116"/>
      <c r="BL35" s="116"/>
      <c r="BM35" s="116"/>
      <c r="BN35" s="116"/>
      <c r="BO35" s="116"/>
      <c r="BP35" s="116"/>
      <c r="BQ35" s="117"/>
      <c r="BR35" s="92"/>
    </row>
    <row r="36" spans="3:70" ht="15.6" customHeight="1" x14ac:dyDescent="0.2">
      <c r="C36" s="91"/>
      <c r="D36" s="172" t="s">
        <v>88</v>
      </c>
      <c r="E36" s="173"/>
      <c r="F36" s="173"/>
      <c r="G36" s="173"/>
      <c r="H36" s="173"/>
      <c r="I36" s="173"/>
      <c r="J36" s="173"/>
      <c r="K36" s="173"/>
      <c r="L36" s="173"/>
      <c r="M36" s="174"/>
      <c r="N36" s="181" t="s">
        <v>14</v>
      </c>
      <c r="O36" s="182"/>
      <c r="P36" s="182"/>
      <c r="Q36" s="183"/>
      <c r="R36" s="118"/>
      <c r="S36" s="118"/>
      <c r="T36" s="118"/>
      <c r="U36" s="163" t="s">
        <v>14</v>
      </c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5"/>
      <c r="AK36" s="129"/>
      <c r="AL36" s="129"/>
      <c r="AM36" s="334" t="s">
        <v>89</v>
      </c>
      <c r="AN36" s="334"/>
      <c r="AO36" s="334"/>
      <c r="AP36" s="334"/>
      <c r="AQ36" s="334"/>
      <c r="AR36" s="334"/>
      <c r="AS36" s="334"/>
      <c r="AT36" s="334"/>
      <c r="AU36" s="334" t="s">
        <v>90</v>
      </c>
      <c r="AV36" s="334"/>
      <c r="AW36" s="334"/>
      <c r="AX36" s="334"/>
      <c r="AY36" s="334"/>
      <c r="AZ36" s="334"/>
      <c r="BA36" s="334"/>
      <c r="BB36" s="334"/>
      <c r="BC36" s="119"/>
      <c r="BD36" s="105"/>
      <c r="BE36" s="105"/>
      <c r="BF36" s="226" t="s">
        <v>14</v>
      </c>
      <c r="BG36" s="227"/>
      <c r="BH36" s="227"/>
      <c r="BI36" s="227"/>
      <c r="BJ36" s="226"/>
      <c r="BK36" s="227"/>
      <c r="BL36" s="227"/>
      <c r="BM36" s="227"/>
      <c r="BN36" s="226"/>
      <c r="BO36" s="227"/>
      <c r="BP36" s="227"/>
      <c r="BQ36" s="228"/>
      <c r="BR36" s="92"/>
    </row>
    <row r="37" spans="3:70" ht="15.6" customHeight="1" x14ac:dyDescent="0.2">
      <c r="C37" s="91"/>
      <c r="D37" s="175"/>
      <c r="E37" s="176"/>
      <c r="F37" s="176"/>
      <c r="G37" s="176"/>
      <c r="H37" s="176"/>
      <c r="I37" s="176"/>
      <c r="J37" s="176"/>
      <c r="K37" s="176"/>
      <c r="L37" s="176"/>
      <c r="M37" s="177"/>
      <c r="N37" s="184"/>
      <c r="O37" s="185"/>
      <c r="P37" s="185"/>
      <c r="Q37" s="186"/>
      <c r="R37" s="118"/>
      <c r="S37" s="118"/>
      <c r="T37" s="118"/>
      <c r="U37" s="166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8"/>
      <c r="AK37" s="129"/>
      <c r="AL37" s="129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  <c r="AZ37" s="334"/>
      <c r="BA37" s="334"/>
      <c r="BB37" s="334"/>
      <c r="BC37" s="119"/>
      <c r="BD37" s="105"/>
      <c r="BE37" s="105"/>
      <c r="BF37" s="190"/>
      <c r="BG37" s="191"/>
      <c r="BH37" s="191"/>
      <c r="BI37" s="191"/>
      <c r="BJ37" s="190"/>
      <c r="BK37" s="191"/>
      <c r="BL37" s="191"/>
      <c r="BM37" s="191"/>
      <c r="BN37" s="190"/>
      <c r="BO37" s="191"/>
      <c r="BP37" s="191"/>
      <c r="BQ37" s="194"/>
      <c r="BR37" s="92"/>
    </row>
    <row r="38" spans="3:70" ht="15.6" customHeight="1" x14ac:dyDescent="0.2">
      <c r="C38" s="91"/>
      <c r="D38" s="175"/>
      <c r="E38" s="176"/>
      <c r="F38" s="176"/>
      <c r="G38" s="176"/>
      <c r="H38" s="176"/>
      <c r="I38" s="176"/>
      <c r="J38" s="176"/>
      <c r="K38" s="176"/>
      <c r="L38" s="176"/>
      <c r="M38" s="177"/>
      <c r="N38" s="184"/>
      <c r="O38" s="185"/>
      <c r="P38" s="185"/>
      <c r="Q38" s="186"/>
      <c r="R38" s="118"/>
      <c r="S38" s="118"/>
      <c r="T38" s="118"/>
      <c r="U38" s="166"/>
      <c r="V38" s="167"/>
      <c r="W38" s="167"/>
      <c r="X38" s="167"/>
      <c r="Y38" s="167"/>
      <c r="Z38" s="167"/>
      <c r="AA38" s="167"/>
      <c r="AB38" s="167"/>
      <c r="AC38" s="167"/>
      <c r="AD38" s="167"/>
      <c r="AE38" s="167"/>
      <c r="AF38" s="167"/>
      <c r="AG38" s="167"/>
      <c r="AH38" s="167"/>
      <c r="AI38" s="167"/>
      <c r="AJ38" s="168"/>
      <c r="AK38" s="129"/>
      <c r="AL38" s="129"/>
      <c r="AM38" s="256" t="s">
        <v>14</v>
      </c>
      <c r="AN38" s="257"/>
      <c r="AO38" s="257"/>
      <c r="AP38" s="257"/>
      <c r="AQ38" s="257"/>
      <c r="AR38" s="257"/>
      <c r="AS38" s="257"/>
      <c r="AT38" s="258"/>
      <c r="AU38" s="256" t="s">
        <v>14</v>
      </c>
      <c r="AV38" s="257"/>
      <c r="AW38" s="257"/>
      <c r="AX38" s="257"/>
      <c r="AY38" s="257"/>
      <c r="AZ38" s="257"/>
      <c r="BA38" s="257"/>
      <c r="BB38" s="258"/>
      <c r="BC38" s="119"/>
      <c r="BD38" s="105"/>
      <c r="BE38" s="105"/>
      <c r="BF38" s="190"/>
      <c r="BG38" s="191"/>
      <c r="BH38" s="191"/>
      <c r="BI38" s="191"/>
      <c r="BJ38" s="190"/>
      <c r="BK38" s="191"/>
      <c r="BL38" s="191"/>
      <c r="BM38" s="191"/>
      <c r="BN38" s="190"/>
      <c r="BO38" s="191"/>
      <c r="BP38" s="191"/>
      <c r="BQ38" s="194"/>
      <c r="BR38" s="92"/>
    </row>
    <row r="39" spans="3:70" ht="15.6" customHeight="1" x14ac:dyDescent="0.2">
      <c r="C39" s="91"/>
      <c r="D39" s="178"/>
      <c r="E39" s="179"/>
      <c r="F39" s="179"/>
      <c r="G39" s="179"/>
      <c r="H39" s="179"/>
      <c r="I39" s="179"/>
      <c r="J39" s="179"/>
      <c r="K39" s="179"/>
      <c r="L39" s="179"/>
      <c r="M39" s="180"/>
      <c r="N39" s="187"/>
      <c r="O39" s="188"/>
      <c r="P39" s="188"/>
      <c r="Q39" s="189"/>
      <c r="R39" s="118"/>
      <c r="S39" s="118"/>
      <c r="T39" s="118"/>
      <c r="U39" s="166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8"/>
      <c r="AK39" s="129"/>
      <c r="AL39" s="129"/>
      <c r="AM39" s="259"/>
      <c r="AN39" s="260"/>
      <c r="AO39" s="260"/>
      <c r="AP39" s="260"/>
      <c r="AQ39" s="260"/>
      <c r="AR39" s="260"/>
      <c r="AS39" s="260"/>
      <c r="AT39" s="261"/>
      <c r="AU39" s="259"/>
      <c r="AV39" s="260"/>
      <c r="AW39" s="260"/>
      <c r="AX39" s="260"/>
      <c r="AY39" s="260"/>
      <c r="AZ39" s="260"/>
      <c r="BA39" s="260"/>
      <c r="BB39" s="261"/>
      <c r="BC39" s="119"/>
      <c r="BD39" s="105"/>
      <c r="BE39" s="105"/>
      <c r="BF39" s="190" t="s">
        <v>14</v>
      </c>
      <c r="BG39" s="321"/>
      <c r="BH39" s="321"/>
      <c r="BI39" s="322"/>
      <c r="BJ39" s="190" t="s">
        <v>14</v>
      </c>
      <c r="BK39" s="321"/>
      <c r="BL39" s="321"/>
      <c r="BM39" s="322"/>
      <c r="BN39" s="190" t="s">
        <v>14</v>
      </c>
      <c r="BO39" s="321"/>
      <c r="BP39" s="321"/>
      <c r="BQ39" s="322"/>
      <c r="BR39" s="92"/>
    </row>
    <row r="40" spans="3:70" ht="15.6" customHeight="1" x14ac:dyDescent="0.2">
      <c r="C40" s="91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1"/>
      <c r="O40" s="131"/>
      <c r="P40" s="131"/>
      <c r="Q40" s="131"/>
      <c r="R40" s="132"/>
      <c r="S40" s="132"/>
      <c r="T40" s="132"/>
      <c r="U40" s="166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8"/>
      <c r="AK40" s="129"/>
      <c r="AL40" s="129"/>
      <c r="AM40" s="262"/>
      <c r="AN40" s="263"/>
      <c r="AO40" s="263"/>
      <c r="AP40" s="263"/>
      <c r="AQ40" s="263"/>
      <c r="AR40" s="263"/>
      <c r="AS40" s="263"/>
      <c r="AT40" s="264"/>
      <c r="AU40" s="262"/>
      <c r="AV40" s="263"/>
      <c r="AW40" s="263"/>
      <c r="AX40" s="263"/>
      <c r="AY40" s="263"/>
      <c r="AZ40" s="263"/>
      <c r="BA40" s="263"/>
      <c r="BB40" s="264"/>
      <c r="BC40" s="119"/>
      <c r="BD40" s="119"/>
      <c r="BE40" s="119"/>
      <c r="BF40" s="323"/>
      <c r="BG40" s="321"/>
      <c r="BH40" s="321"/>
      <c r="BI40" s="322"/>
      <c r="BJ40" s="323"/>
      <c r="BK40" s="321"/>
      <c r="BL40" s="321"/>
      <c r="BM40" s="322"/>
      <c r="BN40" s="323"/>
      <c r="BO40" s="321"/>
      <c r="BP40" s="321"/>
      <c r="BQ40" s="322"/>
      <c r="BR40" s="92"/>
    </row>
    <row r="41" spans="3:70" ht="15.45" customHeight="1" x14ac:dyDescent="0.2">
      <c r="C41" s="91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1"/>
      <c r="O41" s="131"/>
      <c r="P41" s="131"/>
      <c r="Q41" s="131"/>
      <c r="R41" s="132"/>
      <c r="S41" s="132"/>
      <c r="T41" s="132"/>
      <c r="U41" s="166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8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19"/>
      <c r="BD41" s="119"/>
      <c r="BE41" s="119"/>
      <c r="BF41" s="323"/>
      <c r="BG41" s="321"/>
      <c r="BH41" s="321"/>
      <c r="BI41" s="322"/>
      <c r="BJ41" s="323"/>
      <c r="BK41" s="321"/>
      <c r="BL41" s="321"/>
      <c r="BM41" s="322"/>
      <c r="BN41" s="323"/>
      <c r="BO41" s="321"/>
      <c r="BP41" s="321"/>
      <c r="BQ41" s="322"/>
      <c r="BR41" s="92"/>
    </row>
    <row r="42" spans="3:70" ht="15.45" customHeight="1" x14ac:dyDescent="0.2">
      <c r="C42" s="91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1"/>
      <c r="O42" s="131"/>
      <c r="P42" s="131"/>
      <c r="Q42" s="131"/>
      <c r="R42" s="132"/>
      <c r="S42" s="132"/>
      <c r="T42" s="132"/>
      <c r="U42" s="166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8"/>
      <c r="AK42" s="129"/>
      <c r="AL42" s="129"/>
      <c r="AM42" s="317" t="s">
        <v>14</v>
      </c>
      <c r="AN42" s="318"/>
      <c r="AO42" s="315" t="s">
        <v>91</v>
      </c>
      <c r="AP42" s="315"/>
      <c r="AQ42" s="315"/>
      <c r="AR42" s="315"/>
      <c r="AS42" s="315"/>
      <c r="AT42" s="315"/>
      <c r="AU42" s="315"/>
      <c r="AV42" s="315"/>
      <c r="AW42" s="315"/>
      <c r="AX42" s="315"/>
      <c r="AY42" s="315"/>
      <c r="AZ42" s="315"/>
      <c r="BA42" s="315"/>
      <c r="BB42" s="316"/>
      <c r="BC42" s="119"/>
      <c r="BD42" s="119"/>
      <c r="BE42" s="119"/>
      <c r="BF42" s="323"/>
      <c r="BG42" s="321"/>
      <c r="BH42" s="321"/>
      <c r="BI42" s="322"/>
      <c r="BJ42" s="323"/>
      <c r="BK42" s="321"/>
      <c r="BL42" s="321"/>
      <c r="BM42" s="322"/>
      <c r="BN42" s="323"/>
      <c r="BO42" s="321"/>
      <c r="BP42" s="321"/>
      <c r="BQ42" s="322"/>
      <c r="BR42" s="92"/>
    </row>
    <row r="43" spans="3:70" ht="22.95" customHeight="1" x14ac:dyDescent="0.2">
      <c r="C43" s="91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1"/>
      <c r="O43" s="131"/>
      <c r="P43" s="131"/>
      <c r="Q43" s="131"/>
      <c r="R43" s="132"/>
      <c r="S43" s="132"/>
      <c r="T43" s="132"/>
      <c r="U43" s="166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8"/>
      <c r="AK43" s="129"/>
      <c r="AL43" s="129"/>
      <c r="AM43" s="317" t="s">
        <v>14</v>
      </c>
      <c r="AN43" s="318"/>
      <c r="AO43" s="319" t="s">
        <v>92</v>
      </c>
      <c r="AP43" s="319"/>
      <c r="AQ43" s="319"/>
      <c r="AR43" s="319"/>
      <c r="AS43" s="319"/>
      <c r="AT43" s="319"/>
      <c r="AU43" s="319"/>
      <c r="AV43" s="319"/>
      <c r="AW43" s="319"/>
      <c r="AX43" s="319"/>
      <c r="AY43" s="319"/>
      <c r="AZ43" s="319"/>
      <c r="BA43" s="319"/>
      <c r="BB43" s="320"/>
      <c r="BC43" s="119"/>
      <c r="BD43" s="105"/>
      <c r="BE43" s="105"/>
      <c r="BF43" s="190" t="s">
        <v>93</v>
      </c>
      <c r="BG43" s="321"/>
      <c r="BH43" s="321"/>
      <c r="BI43" s="322"/>
      <c r="BJ43" s="190" t="s">
        <v>94</v>
      </c>
      <c r="BK43" s="321"/>
      <c r="BL43" s="321"/>
      <c r="BM43" s="322"/>
      <c r="BN43" s="190" t="s">
        <v>95</v>
      </c>
      <c r="BO43" s="321"/>
      <c r="BP43" s="321"/>
      <c r="BQ43" s="322"/>
      <c r="BR43" s="92"/>
    </row>
    <row r="44" spans="3:70" ht="15.75" customHeight="1" x14ac:dyDescent="0.2">
      <c r="C44" s="91"/>
      <c r="D44" s="216" t="s">
        <v>96</v>
      </c>
      <c r="E44" s="217"/>
      <c r="F44" s="217"/>
      <c r="G44" s="217"/>
      <c r="H44" s="217"/>
      <c r="I44" s="217"/>
      <c r="J44" s="217"/>
      <c r="K44" s="217"/>
      <c r="L44" s="217"/>
      <c r="M44" s="218"/>
      <c r="N44" s="181" t="s">
        <v>14</v>
      </c>
      <c r="O44" s="182"/>
      <c r="P44" s="182"/>
      <c r="Q44" s="183"/>
      <c r="R44" s="118"/>
      <c r="S44" s="118"/>
      <c r="T44" s="118"/>
      <c r="U44" s="166"/>
      <c r="V44" s="167"/>
      <c r="W44" s="167"/>
      <c r="X44" s="167"/>
      <c r="Y44" s="167"/>
      <c r="Z44" s="167"/>
      <c r="AA44" s="167"/>
      <c r="AB44" s="167"/>
      <c r="AC44" s="167"/>
      <c r="AD44" s="167"/>
      <c r="AE44" s="167"/>
      <c r="AF44" s="167"/>
      <c r="AG44" s="167"/>
      <c r="AH44" s="167"/>
      <c r="AI44" s="167"/>
      <c r="AJ44" s="168"/>
      <c r="AK44" s="129"/>
      <c r="AL44" s="129"/>
      <c r="AM44" s="317" t="s">
        <v>14</v>
      </c>
      <c r="AN44" s="318"/>
      <c r="AO44" s="327" t="s">
        <v>97</v>
      </c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6"/>
      <c r="BC44" s="119"/>
      <c r="BD44" s="133"/>
      <c r="BE44" s="133"/>
      <c r="BF44" s="323"/>
      <c r="BG44" s="321"/>
      <c r="BH44" s="321"/>
      <c r="BI44" s="322"/>
      <c r="BJ44" s="323"/>
      <c r="BK44" s="321"/>
      <c r="BL44" s="321"/>
      <c r="BM44" s="322"/>
      <c r="BN44" s="323"/>
      <c r="BO44" s="321"/>
      <c r="BP44" s="321"/>
      <c r="BQ44" s="322"/>
      <c r="BR44" s="92"/>
    </row>
    <row r="45" spans="3:70" ht="15.75" customHeight="1" x14ac:dyDescent="0.2">
      <c r="C45" s="91"/>
      <c r="D45" s="219"/>
      <c r="E45" s="220"/>
      <c r="F45" s="220"/>
      <c r="G45" s="220"/>
      <c r="H45" s="220"/>
      <c r="I45" s="220"/>
      <c r="J45" s="220"/>
      <c r="K45" s="220"/>
      <c r="L45" s="220"/>
      <c r="M45" s="221"/>
      <c r="N45" s="184"/>
      <c r="O45" s="185"/>
      <c r="P45" s="185"/>
      <c r="Q45" s="186"/>
      <c r="R45" s="118"/>
      <c r="S45" s="118"/>
      <c r="T45" s="118"/>
      <c r="U45" s="166"/>
      <c r="V45" s="167"/>
      <c r="W45" s="167"/>
      <c r="X45" s="167"/>
      <c r="Y45" s="167"/>
      <c r="Z45" s="167"/>
      <c r="AA45" s="167"/>
      <c r="AB45" s="167"/>
      <c r="AC45" s="167"/>
      <c r="AD45" s="167"/>
      <c r="AE45" s="167"/>
      <c r="AF45" s="167"/>
      <c r="AG45" s="167"/>
      <c r="AH45" s="167"/>
      <c r="AI45" s="167"/>
      <c r="AJ45" s="168"/>
      <c r="AK45" s="129"/>
      <c r="AL45" s="129"/>
      <c r="AM45" s="317" t="s">
        <v>14</v>
      </c>
      <c r="AN45" s="318"/>
      <c r="AO45" s="315" t="s">
        <v>98</v>
      </c>
      <c r="AP45" s="315"/>
      <c r="AQ45" s="315"/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6"/>
      <c r="BC45" s="119"/>
      <c r="BD45" s="133"/>
      <c r="BE45" s="133"/>
      <c r="BF45" s="324"/>
      <c r="BG45" s="325"/>
      <c r="BH45" s="325"/>
      <c r="BI45" s="326"/>
      <c r="BJ45" s="324"/>
      <c r="BK45" s="325"/>
      <c r="BL45" s="325"/>
      <c r="BM45" s="326"/>
      <c r="BN45" s="324"/>
      <c r="BO45" s="325"/>
      <c r="BP45" s="325"/>
      <c r="BQ45" s="326"/>
      <c r="BR45" s="92"/>
    </row>
    <row r="46" spans="3:70" ht="15.6" customHeight="1" x14ac:dyDescent="0.2">
      <c r="C46" s="91"/>
      <c r="D46" s="219"/>
      <c r="E46" s="220"/>
      <c r="F46" s="220"/>
      <c r="G46" s="220"/>
      <c r="H46" s="220"/>
      <c r="I46" s="220"/>
      <c r="J46" s="220"/>
      <c r="K46" s="220"/>
      <c r="L46" s="220"/>
      <c r="M46" s="221"/>
      <c r="N46" s="184"/>
      <c r="O46" s="185"/>
      <c r="P46" s="185"/>
      <c r="Q46" s="186"/>
      <c r="R46" s="118"/>
      <c r="S46" s="118"/>
      <c r="T46" s="118"/>
      <c r="U46" s="166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8"/>
      <c r="AK46" s="129"/>
      <c r="AL46" s="129"/>
      <c r="AM46" s="317" t="s">
        <v>14</v>
      </c>
      <c r="AN46" s="318"/>
      <c r="AO46" s="315" t="s">
        <v>99</v>
      </c>
      <c r="AP46" s="315"/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6"/>
      <c r="BC46" s="119"/>
      <c r="BD46" s="133"/>
      <c r="BE46" s="133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92"/>
    </row>
    <row r="47" spans="3:70" ht="15.6" customHeight="1" x14ac:dyDescent="0.2">
      <c r="C47" s="91"/>
      <c r="D47" s="222"/>
      <c r="E47" s="223"/>
      <c r="F47" s="223"/>
      <c r="G47" s="223"/>
      <c r="H47" s="223"/>
      <c r="I47" s="223"/>
      <c r="J47" s="223"/>
      <c r="K47" s="223"/>
      <c r="L47" s="223"/>
      <c r="M47" s="224"/>
      <c r="N47" s="187"/>
      <c r="O47" s="188"/>
      <c r="P47" s="188"/>
      <c r="Q47" s="189"/>
      <c r="R47" s="118"/>
      <c r="S47" s="118"/>
      <c r="T47" s="118"/>
      <c r="U47" s="169"/>
      <c r="V47" s="170"/>
      <c r="W47" s="170"/>
      <c r="X47" s="170"/>
      <c r="Y47" s="170"/>
      <c r="Z47" s="170"/>
      <c r="AA47" s="170"/>
      <c r="AB47" s="170"/>
      <c r="AC47" s="170"/>
      <c r="AD47" s="170"/>
      <c r="AE47" s="170"/>
      <c r="AF47" s="170"/>
      <c r="AG47" s="170"/>
      <c r="AH47" s="170"/>
      <c r="AI47" s="170"/>
      <c r="AJ47" s="171"/>
      <c r="AK47" s="129"/>
      <c r="AL47" s="129"/>
      <c r="AM47" s="317" t="s">
        <v>14</v>
      </c>
      <c r="AN47" s="318"/>
      <c r="AO47" s="315" t="s">
        <v>100</v>
      </c>
      <c r="AP47" s="315"/>
      <c r="AQ47" s="315"/>
      <c r="AR47" s="315"/>
      <c r="AS47" s="315"/>
      <c r="AT47" s="315"/>
      <c r="AU47" s="315"/>
      <c r="AV47" s="315"/>
      <c r="AW47" s="315"/>
      <c r="AX47" s="315"/>
      <c r="AY47" s="315"/>
      <c r="AZ47" s="315"/>
      <c r="BA47" s="315"/>
      <c r="BB47" s="316"/>
      <c r="BC47" s="119"/>
      <c r="BD47" s="133"/>
      <c r="BE47" s="133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92"/>
    </row>
    <row r="48" spans="3:70" ht="15.45" customHeight="1" x14ac:dyDescent="0.2">
      <c r="C48" s="91"/>
      <c r="D48" s="130"/>
      <c r="E48" s="130"/>
      <c r="F48" s="130"/>
      <c r="G48" s="130"/>
      <c r="H48" s="130"/>
      <c r="I48" s="130"/>
      <c r="J48" s="130"/>
      <c r="K48" s="130"/>
      <c r="L48" s="130"/>
      <c r="M48" s="130"/>
      <c r="N48" s="130"/>
      <c r="O48" s="130"/>
      <c r="P48" s="130"/>
      <c r="Q48" s="130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29"/>
      <c r="AL48" s="129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119"/>
      <c r="BD48" s="133"/>
      <c r="BE48" s="133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92"/>
    </row>
    <row r="49" spans="3:70" ht="15.45" customHeight="1" x14ac:dyDescent="0.25">
      <c r="C49" s="91"/>
      <c r="D49" s="130"/>
      <c r="E49" s="130"/>
      <c r="F49" s="130"/>
      <c r="G49" s="130"/>
      <c r="H49" s="130"/>
      <c r="I49" s="130"/>
      <c r="J49" s="130"/>
      <c r="K49" s="130"/>
      <c r="L49" s="130"/>
      <c r="M49" s="130"/>
      <c r="N49" s="130"/>
      <c r="O49" s="130"/>
      <c r="P49" s="130"/>
      <c r="Q49" s="130"/>
      <c r="R49" s="118"/>
      <c r="S49" s="118"/>
      <c r="T49" s="118"/>
      <c r="U49" s="122" t="s">
        <v>101</v>
      </c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29"/>
      <c r="AL49" s="129"/>
      <c r="AM49" s="122" t="s">
        <v>102</v>
      </c>
      <c r="AN49" s="116"/>
      <c r="AO49" s="116"/>
      <c r="AP49" s="116"/>
      <c r="AQ49" s="116"/>
      <c r="AR49" s="116"/>
      <c r="AS49" s="116"/>
      <c r="AT49" s="116"/>
      <c r="AU49" s="116"/>
      <c r="AV49" s="116"/>
      <c r="AW49" s="116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88"/>
      <c r="BR49" s="92"/>
    </row>
    <row r="50" spans="3:70" ht="15.45" customHeight="1" x14ac:dyDescent="0.2">
      <c r="C50" s="91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N50" s="130"/>
      <c r="O50" s="130"/>
      <c r="P50" s="130"/>
      <c r="Q50" s="130"/>
      <c r="R50" s="118"/>
      <c r="S50" s="118"/>
      <c r="T50" s="118"/>
      <c r="U50" s="155" t="s">
        <v>14</v>
      </c>
      <c r="V50" s="156"/>
      <c r="W50" s="156"/>
      <c r="X50" s="156"/>
      <c r="Y50" s="156"/>
      <c r="Z50" s="156"/>
      <c r="AA50" s="156"/>
      <c r="AB50" s="156"/>
      <c r="AC50" s="156"/>
      <c r="AD50" s="156"/>
      <c r="AE50" s="159" t="s">
        <v>103</v>
      </c>
      <c r="AF50" s="159"/>
      <c r="AG50" s="159"/>
      <c r="AH50" s="159"/>
      <c r="AI50" s="159"/>
      <c r="AJ50" s="160"/>
      <c r="AK50" s="129"/>
      <c r="AL50" s="129"/>
      <c r="AM50" s="163" t="s">
        <v>14</v>
      </c>
      <c r="AN50" s="164"/>
      <c r="AO50" s="164"/>
      <c r="AP50" s="164"/>
      <c r="AQ50" s="164"/>
      <c r="AR50" s="164"/>
      <c r="AS50" s="164"/>
      <c r="AT50" s="164"/>
      <c r="AU50" s="164"/>
      <c r="AV50" s="164"/>
      <c r="AW50" s="164"/>
      <c r="AX50" s="164"/>
      <c r="AY50" s="164"/>
      <c r="AZ50" s="164"/>
      <c r="BA50" s="164"/>
      <c r="BB50" s="164"/>
      <c r="BC50" s="164"/>
      <c r="BD50" s="164"/>
      <c r="BE50" s="164"/>
      <c r="BF50" s="164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5"/>
      <c r="BR50" s="92"/>
    </row>
    <row r="51" spans="3:70" ht="15.45" customHeight="1" x14ac:dyDescent="0.2">
      <c r="C51" s="91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18"/>
      <c r="S51" s="118"/>
      <c r="T51" s="118"/>
      <c r="U51" s="157"/>
      <c r="V51" s="158"/>
      <c r="W51" s="158"/>
      <c r="X51" s="158"/>
      <c r="Y51" s="158"/>
      <c r="Z51" s="158"/>
      <c r="AA51" s="158"/>
      <c r="AB51" s="158"/>
      <c r="AC51" s="158"/>
      <c r="AD51" s="158"/>
      <c r="AE51" s="161"/>
      <c r="AF51" s="161"/>
      <c r="AG51" s="161"/>
      <c r="AH51" s="161"/>
      <c r="AI51" s="161"/>
      <c r="AJ51" s="162"/>
      <c r="AK51" s="129"/>
      <c r="AL51" s="129"/>
      <c r="AM51" s="166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7"/>
      <c r="AY51" s="167"/>
      <c r="AZ51" s="167"/>
      <c r="BA51" s="167"/>
      <c r="BB51" s="167"/>
      <c r="BC51" s="167"/>
      <c r="BD51" s="167"/>
      <c r="BE51" s="167"/>
      <c r="BF51" s="167"/>
      <c r="BG51" s="167"/>
      <c r="BH51" s="167"/>
      <c r="BI51" s="167"/>
      <c r="BJ51" s="167"/>
      <c r="BK51" s="167"/>
      <c r="BL51" s="167"/>
      <c r="BM51" s="167"/>
      <c r="BN51" s="167"/>
      <c r="BO51" s="167"/>
      <c r="BP51" s="167"/>
      <c r="BQ51" s="168"/>
      <c r="BR51" s="92"/>
    </row>
    <row r="52" spans="3:70" ht="15.45" customHeight="1" x14ac:dyDescent="0.2">
      <c r="C52" s="91"/>
      <c r="D52" s="130"/>
      <c r="E52" s="130"/>
      <c r="F52" s="130"/>
      <c r="G52" s="130"/>
      <c r="H52" s="130"/>
      <c r="I52" s="130"/>
      <c r="J52" s="130"/>
      <c r="K52" s="130"/>
      <c r="L52" s="130"/>
      <c r="M52" s="130"/>
      <c r="N52" s="130"/>
      <c r="O52" s="130"/>
      <c r="P52" s="130"/>
      <c r="Q52" s="130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29"/>
      <c r="AL52" s="129"/>
      <c r="AM52" s="166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7"/>
      <c r="BQ52" s="168"/>
      <c r="BR52" s="92"/>
    </row>
    <row r="53" spans="3:70" ht="15.45" customHeight="1" x14ac:dyDescent="0.2">
      <c r="C53" s="91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29"/>
      <c r="AL53" s="129"/>
      <c r="AM53" s="166"/>
      <c r="AN53" s="167"/>
      <c r="AO53" s="167"/>
      <c r="AP53" s="167"/>
      <c r="AQ53" s="167"/>
      <c r="AR53" s="167"/>
      <c r="AS53" s="167"/>
      <c r="AT53" s="167"/>
      <c r="AU53" s="167"/>
      <c r="AV53" s="167"/>
      <c r="AW53" s="167"/>
      <c r="AX53" s="167"/>
      <c r="AY53" s="167"/>
      <c r="AZ53" s="167"/>
      <c r="BA53" s="167"/>
      <c r="BB53" s="167"/>
      <c r="BC53" s="167"/>
      <c r="BD53" s="167"/>
      <c r="BE53" s="167"/>
      <c r="BF53" s="167"/>
      <c r="BG53" s="167"/>
      <c r="BH53" s="167"/>
      <c r="BI53" s="167"/>
      <c r="BJ53" s="167"/>
      <c r="BK53" s="167"/>
      <c r="BL53" s="167"/>
      <c r="BM53" s="167"/>
      <c r="BN53" s="167"/>
      <c r="BO53" s="167"/>
      <c r="BP53" s="167"/>
      <c r="BQ53" s="168"/>
      <c r="BR53" s="92"/>
    </row>
    <row r="54" spans="3:70" ht="15.45" customHeight="1" x14ac:dyDescent="0.2">
      <c r="C54" s="91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29"/>
      <c r="AL54" s="129"/>
      <c r="AM54" s="169"/>
      <c r="AN54" s="170"/>
      <c r="AO54" s="170"/>
      <c r="AP54" s="170"/>
      <c r="AQ54" s="170"/>
      <c r="AR54" s="170"/>
      <c r="AS54" s="170"/>
      <c r="AT54" s="170"/>
      <c r="AU54" s="170"/>
      <c r="AV54" s="170"/>
      <c r="AW54" s="170"/>
      <c r="AX54" s="170"/>
      <c r="AY54" s="170"/>
      <c r="AZ54" s="170"/>
      <c r="BA54" s="170"/>
      <c r="BB54" s="170"/>
      <c r="BC54" s="170"/>
      <c r="BD54" s="170"/>
      <c r="BE54" s="170"/>
      <c r="BF54" s="170"/>
      <c r="BG54" s="170"/>
      <c r="BH54" s="170"/>
      <c r="BI54" s="170"/>
      <c r="BJ54" s="170"/>
      <c r="BK54" s="170"/>
      <c r="BL54" s="170"/>
      <c r="BM54" s="170"/>
      <c r="BN54" s="170"/>
      <c r="BO54" s="170"/>
      <c r="BP54" s="170"/>
      <c r="BQ54" s="171"/>
      <c r="BR54" s="92"/>
    </row>
    <row r="55" spans="3:70" ht="15.75" customHeight="1" x14ac:dyDescent="0.25">
      <c r="C55" s="91"/>
      <c r="D55" s="130"/>
      <c r="E55" s="130"/>
      <c r="F55" s="130"/>
      <c r="G55" s="130"/>
      <c r="H55" s="130"/>
      <c r="I55" s="130"/>
      <c r="J55" s="130"/>
      <c r="K55" s="130"/>
      <c r="L55" s="130"/>
      <c r="M55" s="130"/>
      <c r="N55" s="108"/>
      <c r="O55" s="108"/>
      <c r="P55" s="108"/>
      <c r="Q55" s="108"/>
      <c r="R55" s="118"/>
      <c r="S55" s="118"/>
      <c r="T55" s="118"/>
      <c r="U55" s="118"/>
      <c r="V55" s="118"/>
      <c r="W55" s="118"/>
      <c r="X55" s="88"/>
      <c r="Y55" s="88"/>
      <c r="Z55" s="88"/>
      <c r="AA55" s="116"/>
      <c r="AB55" s="116"/>
      <c r="AC55" s="116"/>
      <c r="AD55" s="116"/>
      <c r="AE55" s="116"/>
      <c r="AF55" s="116"/>
      <c r="AG55" s="116"/>
      <c r="AH55" s="116"/>
      <c r="AI55" s="116"/>
      <c r="AJ55" s="88"/>
      <c r="AK55" s="88"/>
      <c r="AL55" s="88"/>
      <c r="AM55" s="88"/>
      <c r="AN55" s="88"/>
      <c r="AO55" s="88"/>
      <c r="AP55" s="88"/>
      <c r="AQ55" s="88"/>
      <c r="AR55" s="88"/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/>
      <c r="BO55" s="88"/>
      <c r="BP55" s="88"/>
      <c r="BQ55" s="88"/>
      <c r="BR55" s="92"/>
    </row>
    <row r="56" spans="3:70" ht="18.600000000000001" customHeight="1" x14ac:dyDescent="0.25">
      <c r="C56" s="91"/>
      <c r="D56" s="130"/>
      <c r="E56" s="130"/>
      <c r="F56" s="130"/>
      <c r="G56" s="130"/>
      <c r="H56" s="130"/>
      <c r="I56" s="130"/>
      <c r="J56" s="130"/>
      <c r="K56" s="130"/>
      <c r="L56" s="130"/>
      <c r="M56" s="130"/>
      <c r="N56" s="108"/>
      <c r="O56" s="108"/>
      <c r="P56" s="108"/>
      <c r="Q56" s="108"/>
      <c r="R56" s="118"/>
      <c r="S56" s="118"/>
      <c r="T56" s="118"/>
      <c r="U56" s="122" t="s">
        <v>85</v>
      </c>
      <c r="V56" s="118"/>
      <c r="W56" s="118"/>
      <c r="X56" s="118"/>
      <c r="Y56" s="118"/>
      <c r="Z56" s="118"/>
      <c r="AA56" s="116"/>
      <c r="AB56" s="123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22" t="s">
        <v>104</v>
      </c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88"/>
      <c r="BR56" s="92"/>
    </row>
    <row r="57" spans="3:70" ht="15.6" customHeight="1" x14ac:dyDescent="0.2">
      <c r="C57" s="91"/>
      <c r="D57" s="172" t="s">
        <v>105</v>
      </c>
      <c r="E57" s="173"/>
      <c r="F57" s="173"/>
      <c r="G57" s="173"/>
      <c r="H57" s="173"/>
      <c r="I57" s="173"/>
      <c r="J57" s="173"/>
      <c r="K57" s="173"/>
      <c r="L57" s="173"/>
      <c r="M57" s="174"/>
      <c r="N57" s="181" t="s">
        <v>14</v>
      </c>
      <c r="O57" s="182"/>
      <c r="P57" s="182"/>
      <c r="Q57" s="183"/>
      <c r="R57" s="118"/>
      <c r="S57" s="118"/>
      <c r="T57" s="118"/>
      <c r="U57" s="163" t="s">
        <v>14</v>
      </c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5"/>
      <c r="AK57" s="134"/>
      <c r="AL57" s="134"/>
      <c r="AM57" s="163" t="s">
        <v>14</v>
      </c>
      <c r="AN57" s="164"/>
      <c r="AO57" s="164"/>
      <c r="AP57" s="164"/>
      <c r="AQ57" s="164"/>
      <c r="AR57" s="164"/>
      <c r="AS57" s="164"/>
      <c r="AT57" s="164"/>
      <c r="AU57" s="164"/>
      <c r="AV57" s="164"/>
      <c r="AW57" s="164"/>
      <c r="AX57" s="164"/>
      <c r="AY57" s="164"/>
      <c r="AZ57" s="164"/>
      <c r="BA57" s="164"/>
      <c r="BB57" s="164"/>
      <c r="BC57" s="164"/>
      <c r="BD57" s="164"/>
      <c r="BE57" s="164"/>
      <c r="BF57" s="164"/>
      <c r="BG57" s="164"/>
      <c r="BH57" s="164"/>
      <c r="BI57" s="164"/>
      <c r="BJ57" s="164"/>
      <c r="BK57" s="164"/>
      <c r="BL57" s="164"/>
      <c r="BM57" s="164"/>
      <c r="BN57" s="164"/>
      <c r="BO57" s="164"/>
      <c r="BP57" s="164"/>
      <c r="BQ57" s="165"/>
      <c r="BR57" s="92"/>
    </row>
    <row r="58" spans="3:70" ht="15.6" customHeight="1" x14ac:dyDescent="0.2">
      <c r="C58" s="91"/>
      <c r="D58" s="175"/>
      <c r="E58" s="176"/>
      <c r="F58" s="176"/>
      <c r="G58" s="176"/>
      <c r="H58" s="176"/>
      <c r="I58" s="176"/>
      <c r="J58" s="176"/>
      <c r="K58" s="176"/>
      <c r="L58" s="176"/>
      <c r="M58" s="177"/>
      <c r="N58" s="184"/>
      <c r="O58" s="185"/>
      <c r="P58" s="185"/>
      <c r="Q58" s="186"/>
      <c r="R58" s="118"/>
      <c r="S58" s="118"/>
      <c r="T58" s="118"/>
      <c r="U58" s="166"/>
      <c r="V58" s="167"/>
      <c r="W58" s="167"/>
      <c r="X58" s="167"/>
      <c r="Y58" s="167"/>
      <c r="Z58" s="167"/>
      <c r="AA58" s="167"/>
      <c r="AB58" s="167"/>
      <c r="AC58" s="167"/>
      <c r="AD58" s="167"/>
      <c r="AE58" s="167"/>
      <c r="AF58" s="167"/>
      <c r="AG58" s="167"/>
      <c r="AH58" s="167"/>
      <c r="AI58" s="167"/>
      <c r="AJ58" s="168"/>
      <c r="AK58" s="134"/>
      <c r="AL58" s="134"/>
      <c r="AM58" s="166"/>
      <c r="AN58" s="167"/>
      <c r="AO58" s="167"/>
      <c r="AP58" s="167"/>
      <c r="AQ58" s="167"/>
      <c r="AR58" s="167"/>
      <c r="AS58" s="167"/>
      <c r="AT58" s="167"/>
      <c r="AU58" s="167"/>
      <c r="AV58" s="167"/>
      <c r="AW58" s="167"/>
      <c r="AX58" s="167"/>
      <c r="AY58" s="167"/>
      <c r="AZ58" s="167"/>
      <c r="BA58" s="167"/>
      <c r="BB58" s="167"/>
      <c r="BC58" s="167"/>
      <c r="BD58" s="167"/>
      <c r="BE58" s="167"/>
      <c r="BF58" s="167"/>
      <c r="BG58" s="167"/>
      <c r="BH58" s="167"/>
      <c r="BI58" s="167"/>
      <c r="BJ58" s="167"/>
      <c r="BK58" s="167"/>
      <c r="BL58" s="167"/>
      <c r="BM58" s="167"/>
      <c r="BN58" s="167"/>
      <c r="BO58" s="167"/>
      <c r="BP58" s="167"/>
      <c r="BQ58" s="168"/>
      <c r="BR58" s="92"/>
    </row>
    <row r="59" spans="3:70" ht="15.6" customHeight="1" x14ac:dyDescent="0.2">
      <c r="C59" s="91"/>
      <c r="D59" s="175"/>
      <c r="E59" s="176"/>
      <c r="F59" s="176"/>
      <c r="G59" s="176"/>
      <c r="H59" s="176"/>
      <c r="I59" s="176"/>
      <c r="J59" s="176"/>
      <c r="K59" s="176"/>
      <c r="L59" s="176"/>
      <c r="M59" s="177"/>
      <c r="N59" s="184"/>
      <c r="O59" s="185"/>
      <c r="P59" s="185"/>
      <c r="Q59" s="186"/>
      <c r="R59" s="118"/>
      <c r="S59" s="118"/>
      <c r="T59" s="118"/>
      <c r="U59" s="166"/>
      <c r="V59" s="167"/>
      <c r="W59" s="167"/>
      <c r="X59" s="167"/>
      <c r="Y59" s="167"/>
      <c r="Z59" s="167"/>
      <c r="AA59" s="167"/>
      <c r="AB59" s="167"/>
      <c r="AC59" s="167"/>
      <c r="AD59" s="167"/>
      <c r="AE59" s="167"/>
      <c r="AF59" s="167"/>
      <c r="AG59" s="167"/>
      <c r="AH59" s="167"/>
      <c r="AI59" s="167"/>
      <c r="AJ59" s="168"/>
      <c r="AK59" s="134"/>
      <c r="AL59" s="134"/>
      <c r="AM59" s="166"/>
      <c r="AN59" s="167"/>
      <c r="AO59" s="167"/>
      <c r="AP59" s="167"/>
      <c r="AQ59" s="167"/>
      <c r="AR59" s="167"/>
      <c r="AS59" s="167"/>
      <c r="AT59" s="167"/>
      <c r="AU59" s="167"/>
      <c r="AV59" s="167"/>
      <c r="AW59" s="167"/>
      <c r="AX59" s="167"/>
      <c r="AY59" s="167"/>
      <c r="AZ59" s="167"/>
      <c r="BA59" s="167"/>
      <c r="BB59" s="167"/>
      <c r="BC59" s="167"/>
      <c r="BD59" s="167"/>
      <c r="BE59" s="167"/>
      <c r="BF59" s="167"/>
      <c r="BG59" s="167"/>
      <c r="BH59" s="167"/>
      <c r="BI59" s="167"/>
      <c r="BJ59" s="167"/>
      <c r="BK59" s="167"/>
      <c r="BL59" s="167"/>
      <c r="BM59" s="167"/>
      <c r="BN59" s="167"/>
      <c r="BO59" s="167"/>
      <c r="BP59" s="167"/>
      <c r="BQ59" s="168"/>
      <c r="BR59" s="92"/>
    </row>
    <row r="60" spans="3:70" ht="15.6" customHeight="1" x14ac:dyDescent="0.2">
      <c r="C60" s="91"/>
      <c r="D60" s="178"/>
      <c r="E60" s="179"/>
      <c r="F60" s="179"/>
      <c r="G60" s="179"/>
      <c r="H60" s="179"/>
      <c r="I60" s="179"/>
      <c r="J60" s="179"/>
      <c r="K60" s="179"/>
      <c r="L60" s="179"/>
      <c r="M60" s="180"/>
      <c r="N60" s="187"/>
      <c r="O60" s="188"/>
      <c r="P60" s="188"/>
      <c r="Q60" s="189"/>
      <c r="R60" s="118"/>
      <c r="S60" s="118"/>
      <c r="T60" s="118"/>
      <c r="U60" s="169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1"/>
      <c r="AK60" s="134"/>
      <c r="AL60" s="134"/>
      <c r="AM60" s="169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  <c r="BK60" s="170"/>
      <c r="BL60" s="170"/>
      <c r="BM60" s="170"/>
      <c r="BN60" s="170"/>
      <c r="BO60" s="170"/>
      <c r="BP60" s="170"/>
      <c r="BQ60" s="171"/>
      <c r="BR60" s="92"/>
    </row>
    <row r="61" spans="3:70" ht="15.6" customHeight="1" x14ac:dyDescent="0.2">
      <c r="C61" s="79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1"/>
    </row>
    <row r="62" spans="3:70" ht="15.6" customHeight="1" x14ac:dyDescent="0.2"/>
    <row r="63" spans="3:70" ht="15.6" customHeight="1" x14ac:dyDescent="0.2">
      <c r="C63" s="89"/>
      <c r="D63" s="83"/>
      <c r="E63" s="83"/>
      <c r="F63" s="83"/>
      <c r="G63" s="83"/>
      <c r="H63" s="83"/>
      <c r="I63" s="83"/>
      <c r="J63" s="83"/>
      <c r="K63" s="83"/>
      <c r="L63" s="83"/>
      <c r="M63" s="83"/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  <c r="AA63" s="83"/>
      <c r="AB63" s="83"/>
      <c r="AC63" s="83"/>
      <c r="AD63" s="83"/>
      <c r="AE63" s="83"/>
      <c r="AF63" s="83"/>
      <c r="AG63" s="83"/>
      <c r="AH63" s="83"/>
      <c r="AI63" s="83"/>
      <c r="AJ63" s="83"/>
      <c r="AK63" s="83"/>
      <c r="AL63" s="83"/>
      <c r="AM63" s="83"/>
      <c r="AN63" s="83"/>
      <c r="AO63" s="83"/>
      <c r="AP63" s="83"/>
      <c r="AQ63" s="83"/>
      <c r="AR63" s="313"/>
      <c r="AS63" s="313"/>
      <c r="AT63" s="313"/>
      <c r="AU63" s="313"/>
      <c r="AV63" s="313"/>
      <c r="AW63" s="313"/>
      <c r="AX63" s="313"/>
      <c r="AY63" s="313"/>
      <c r="AZ63" s="313"/>
      <c r="BA63" s="313"/>
      <c r="BB63" s="313"/>
      <c r="BC63" s="113"/>
      <c r="BD63" s="114"/>
      <c r="BE63" s="114"/>
      <c r="BF63" s="114"/>
      <c r="BG63" s="114"/>
      <c r="BH63" s="114"/>
      <c r="BI63" s="114"/>
      <c r="BJ63" s="114"/>
      <c r="BK63" s="114"/>
      <c r="BL63" s="114"/>
      <c r="BM63" s="114"/>
      <c r="BN63" s="114"/>
      <c r="BO63" s="114"/>
      <c r="BP63" s="114"/>
      <c r="BQ63" s="114"/>
      <c r="BR63" s="90"/>
    </row>
    <row r="64" spans="3:70" ht="15.6" customHeight="1" x14ac:dyDescent="0.25">
      <c r="C64" s="91"/>
      <c r="D64" s="231" t="s">
        <v>84</v>
      </c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3"/>
      <c r="R64" s="172" t="s">
        <v>106</v>
      </c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4"/>
      <c r="BC64" s="11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16"/>
      <c r="BO64" s="116"/>
      <c r="BP64" s="116"/>
      <c r="BQ64" s="117"/>
      <c r="BR64" s="92"/>
    </row>
    <row r="65" spans="3:70" ht="15.6" customHeight="1" x14ac:dyDescent="0.25">
      <c r="C65" s="91"/>
      <c r="D65" s="234"/>
      <c r="E65" s="235"/>
      <c r="F65" s="23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6"/>
      <c r="R65" s="178"/>
      <c r="S65" s="179"/>
      <c r="T65" s="179"/>
      <c r="U65" s="179"/>
      <c r="V65" s="179"/>
      <c r="W65" s="179"/>
      <c r="X65" s="179"/>
      <c r="Y65" s="179"/>
      <c r="Z65" s="179"/>
      <c r="AA65" s="179"/>
      <c r="AB65" s="179"/>
      <c r="AC65" s="179"/>
      <c r="AD65" s="179"/>
      <c r="AE65" s="179"/>
      <c r="AF65" s="179"/>
      <c r="AG65" s="179"/>
      <c r="AH65" s="179"/>
      <c r="AI65" s="179"/>
      <c r="AJ65" s="179"/>
      <c r="AK65" s="179"/>
      <c r="AL65" s="179"/>
      <c r="AM65" s="179"/>
      <c r="AN65" s="179"/>
      <c r="AO65" s="179"/>
      <c r="AP65" s="179"/>
      <c r="AQ65" s="179"/>
      <c r="AR65" s="179"/>
      <c r="AS65" s="179"/>
      <c r="AT65" s="179"/>
      <c r="AU65" s="179"/>
      <c r="AV65" s="179"/>
      <c r="AW65" s="179"/>
      <c r="AX65" s="179"/>
      <c r="AY65" s="179"/>
      <c r="AZ65" s="179"/>
      <c r="BA65" s="179"/>
      <c r="BB65" s="180"/>
      <c r="BC65" s="11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16"/>
      <c r="BO65" s="116"/>
      <c r="BP65" s="116"/>
      <c r="BQ65" s="117"/>
      <c r="BR65" s="92"/>
    </row>
    <row r="66" spans="3:70" ht="15.6" customHeight="1" x14ac:dyDescent="0.25">
      <c r="C66" s="91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88"/>
      <c r="Y66" s="88"/>
      <c r="Z66" s="88"/>
      <c r="AA66" s="105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7"/>
      <c r="AO66" s="119"/>
      <c r="AP66" s="120"/>
      <c r="AQ66" s="120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1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16"/>
      <c r="BO66" s="116"/>
      <c r="BP66" s="116"/>
      <c r="BQ66" s="117"/>
      <c r="BR66" s="92"/>
    </row>
    <row r="67" spans="3:70" ht="19.2" x14ac:dyDescent="0.25">
      <c r="C67" s="91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22" t="s">
        <v>85</v>
      </c>
      <c r="V67" s="118"/>
      <c r="W67" s="118"/>
      <c r="X67" s="118"/>
      <c r="Y67" s="118"/>
      <c r="Z67" s="118"/>
      <c r="AA67" s="116"/>
      <c r="AB67" s="123"/>
      <c r="AC67" s="123"/>
      <c r="AD67" s="123"/>
      <c r="AE67" s="123"/>
      <c r="AF67" s="123"/>
      <c r="AG67" s="123"/>
      <c r="AH67" s="123"/>
      <c r="AI67" s="123"/>
      <c r="AJ67" s="123"/>
      <c r="AK67" s="123"/>
      <c r="AL67" s="123"/>
      <c r="AM67" s="122" t="s">
        <v>86</v>
      </c>
      <c r="AN67" s="124"/>
      <c r="AO67" s="123"/>
      <c r="AP67" s="125"/>
      <c r="AQ67" s="125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7"/>
      <c r="BD67" s="116"/>
      <c r="BE67" s="116"/>
      <c r="BF67" s="128" t="s">
        <v>87</v>
      </c>
      <c r="BG67" s="135"/>
      <c r="BH67" s="135"/>
      <c r="BI67" s="135"/>
      <c r="BJ67" s="135"/>
      <c r="BK67" s="135"/>
      <c r="BL67" s="135"/>
      <c r="BM67" s="116"/>
      <c r="BN67" s="116"/>
      <c r="BO67" s="116"/>
      <c r="BP67" s="116"/>
      <c r="BQ67" s="124"/>
      <c r="BR67" s="92"/>
    </row>
    <row r="68" spans="3:70" ht="15.6" customHeight="1" x14ac:dyDescent="0.2">
      <c r="C68" s="91"/>
      <c r="D68" s="172" t="s">
        <v>88</v>
      </c>
      <c r="E68" s="173"/>
      <c r="F68" s="173"/>
      <c r="G68" s="173"/>
      <c r="H68" s="173"/>
      <c r="I68" s="173"/>
      <c r="J68" s="173"/>
      <c r="K68" s="173"/>
      <c r="L68" s="173"/>
      <c r="M68" s="174"/>
      <c r="N68" s="181" t="s">
        <v>14</v>
      </c>
      <c r="O68" s="182"/>
      <c r="P68" s="182"/>
      <c r="Q68" s="183"/>
      <c r="R68" s="118"/>
      <c r="S68" s="118"/>
      <c r="T68" s="118"/>
      <c r="U68" s="163" t="s">
        <v>14</v>
      </c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5"/>
      <c r="AK68" s="129"/>
      <c r="AL68" s="129"/>
      <c r="AM68" s="314" t="s">
        <v>107</v>
      </c>
      <c r="AN68" s="314"/>
      <c r="AO68" s="314"/>
      <c r="AP68" s="314"/>
      <c r="AQ68" s="314"/>
      <c r="AR68" s="314"/>
      <c r="AS68" s="314"/>
      <c r="AT68" s="314"/>
      <c r="AU68" s="314" t="s">
        <v>108</v>
      </c>
      <c r="AV68" s="314"/>
      <c r="AW68" s="314"/>
      <c r="AX68" s="314"/>
      <c r="AY68" s="314"/>
      <c r="AZ68" s="314"/>
      <c r="BA68" s="314"/>
      <c r="BB68" s="314"/>
      <c r="BC68" s="119"/>
      <c r="BD68" s="105"/>
      <c r="BE68" s="105"/>
      <c r="BF68" s="226" t="s">
        <v>14</v>
      </c>
      <c r="BG68" s="227"/>
      <c r="BH68" s="227"/>
      <c r="BI68" s="227"/>
      <c r="BJ68" s="226"/>
      <c r="BK68" s="227"/>
      <c r="BL68" s="227"/>
      <c r="BM68" s="227"/>
      <c r="BN68" s="226"/>
      <c r="BO68" s="227"/>
      <c r="BP68" s="227"/>
      <c r="BQ68" s="228"/>
      <c r="BR68" s="92"/>
    </row>
    <row r="69" spans="3:70" ht="15.6" customHeight="1" x14ac:dyDescent="0.2">
      <c r="C69" s="91"/>
      <c r="D69" s="175"/>
      <c r="E69" s="176"/>
      <c r="F69" s="176"/>
      <c r="G69" s="176"/>
      <c r="H69" s="176"/>
      <c r="I69" s="176"/>
      <c r="J69" s="176"/>
      <c r="K69" s="176"/>
      <c r="L69" s="176"/>
      <c r="M69" s="177"/>
      <c r="N69" s="184"/>
      <c r="O69" s="185"/>
      <c r="P69" s="185"/>
      <c r="Q69" s="186"/>
      <c r="R69" s="118"/>
      <c r="S69" s="118"/>
      <c r="T69" s="118"/>
      <c r="U69" s="166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8"/>
      <c r="AK69" s="129"/>
      <c r="AL69" s="129"/>
      <c r="AM69" s="314"/>
      <c r="AN69" s="314"/>
      <c r="AO69" s="314"/>
      <c r="AP69" s="314"/>
      <c r="AQ69" s="314"/>
      <c r="AR69" s="314"/>
      <c r="AS69" s="314"/>
      <c r="AT69" s="314"/>
      <c r="AU69" s="314"/>
      <c r="AV69" s="314"/>
      <c r="AW69" s="314"/>
      <c r="AX69" s="314"/>
      <c r="AY69" s="314"/>
      <c r="AZ69" s="314"/>
      <c r="BA69" s="314"/>
      <c r="BB69" s="314"/>
      <c r="BC69" s="119"/>
      <c r="BD69" s="105"/>
      <c r="BE69" s="105"/>
      <c r="BF69" s="190"/>
      <c r="BG69" s="191"/>
      <c r="BH69" s="191"/>
      <c r="BI69" s="191"/>
      <c r="BJ69" s="190"/>
      <c r="BK69" s="191"/>
      <c r="BL69" s="191"/>
      <c r="BM69" s="191"/>
      <c r="BN69" s="190"/>
      <c r="BO69" s="191"/>
      <c r="BP69" s="191"/>
      <c r="BQ69" s="194"/>
      <c r="BR69" s="92"/>
    </row>
    <row r="70" spans="3:70" ht="15.6" customHeight="1" x14ac:dyDescent="0.2">
      <c r="C70" s="91"/>
      <c r="D70" s="175"/>
      <c r="E70" s="176"/>
      <c r="F70" s="176"/>
      <c r="G70" s="176"/>
      <c r="H70" s="176"/>
      <c r="I70" s="176"/>
      <c r="J70" s="176"/>
      <c r="K70" s="176"/>
      <c r="L70" s="176"/>
      <c r="M70" s="177"/>
      <c r="N70" s="184"/>
      <c r="O70" s="185"/>
      <c r="P70" s="185"/>
      <c r="Q70" s="186"/>
      <c r="R70" s="118"/>
      <c r="S70" s="118"/>
      <c r="T70" s="118"/>
      <c r="U70" s="166"/>
      <c r="V70" s="167"/>
      <c r="W70" s="167"/>
      <c r="X70" s="167"/>
      <c r="Y70" s="167"/>
      <c r="Z70" s="167"/>
      <c r="AA70" s="167"/>
      <c r="AB70" s="167"/>
      <c r="AC70" s="167"/>
      <c r="AD70" s="167"/>
      <c r="AE70" s="167"/>
      <c r="AF70" s="167"/>
      <c r="AG70" s="167"/>
      <c r="AH70" s="167"/>
      <c r="AI70" s="167"/>
      <c r="AJ70" s="168"/>
      <c r="AK70" s="129"/>
      <c r="AL70" s="129"/>
      <c r="AM70" s="314"/>
      <c r="AN70" s="314"/>
      <c r="AO70" s="314"/>
      <c r="AP70" s="314"/>
      <c r="AQ70" s="314"/>
      <c r="AR70" s="314"/>
      <c r="AS70" s="314"/>
      <c r="AT70" s="314"/>
      <c r="AU70" s="314"/>
      <c r="AV70" s="314"/>
      <c r="AW70" s="314"/>
      <c r="AX70" s="314"/>
      <c r="AY70" s="314"/>
      <c r="AZ70" s="314"/>
      <c r="BA70" s="314"/>
      <c r="BB70" s="314"/>
      <c r="BC70" s="119"/>
      <c r="BD70" s="105"/>
      <c r="BE70" s="105"/>
      <c r="BF70" s="190"/>
      <c r="BG70" s="191"/>
      <c r="BH70" s="191"/>
      <c r="BI70" s="191"/>
      <c r="BJ70" s="190"/>
      <c r="BK70" s="191"/>
      <c r="BL70" s="191"/>
      <c r="BM70" s="191"/>
      <c r="BN70" s="190"/>
      <c r="BO70" s="191"/>
      <c r="BP70" s="191"/>
      <c r="BQ70" s="194"/>
      <c r="BR70" s="92"/>
    </row>
    <row r="71" spans="3:70" ht="15.6" customHeight="1" x14ac:dyDescent="0.2">
      <c r="C71" s="91"/>
      <c r="D71" s="178"/>
      <c r="E71" s="179"/>
      <c r="F71" s="179"/>
      <c r="G71" s="179"/>
      <c r="H71" s="179"/>
      <c r="I71" s="179"/>
      <c r="J71" s="179"/>
      <c r="K71" s="179"/>
      <c r="L71" s="179"/>
      <c r="M71" s="180"/>
      <c r="N71" s="187"/>
      <c r="O71" s="188"/>
      <c r="P71" s="188"/>
      <c r="Q71" s="189"/>
      <c r="R71" s="118"/>
      <c r="S71" s="118"/>
      <c r="T71" s="118"/>
      <c r="U71" s="166"/>
      <c r="V71" s="167"/>
      <c r="W71" s="167"/>
      <c r="X71" s="167"/>
      <c r="Y71" s="167"/>
      <c r="Z71" s="167"/>
      <c r="AA71" s="167"/>
      <c r="AB71" s="167"/>
      <c r="AC71" s="167"/>
      <c r="AD71" s="167"/>
      <c r="AE71" s="167"/>
      <c r="AF71" s="167"/>
      <c r="AG71" s="167"/>
      <c r="AH71" s="167"/>
      <c r="AI71" s="167"/>
      <c r="AJ71" s="168"/>
      <c r="AK71" s="129"/>
      <c r="AL71" s="129"/>
      <c r="AM71" s="256" t="s">
        <v>14</v>
      </c>
      <c r="AN71" s="257"/>
      <c r="AO71" s="257"/>
      <c r="AP71" s="257"/>
      <c r="AQ71" s="257"/>
      <c r="AR71" s="257"/>
      <c r="AS71" s="257"/>
      <c r="AT71" s="258"/>
      <c r="AU71" s="256" t="s">
        <v>14</v>
      </c>
      <c r="AV71" s="257"/>
      <c r="AW71" s="257"/>
      <c r="AX71" s="257"/>
      <c r="AY71" s="257"/>
      <c r="AZ71" s="257"/>
      <c r="BA71" s="257"/>
      <c r="BB71" s="258"/>
      <c r="BC71" s="119"/>
      <c r="BD71" s="105"/>
      <c r="BE71" s="105"/>
      <c r="BF71" s="190" t="s">
        <v>14</v>
      </c>
      <c r="BG71" s="191"/>
      <c r="BH71" s="191"/>
      <c r="BI71" s="191"/>
      <c r="BJ71" s="190" t="s">
        <v>14</v>
      </c>
      <c r="BK71" s="191"/>
      <c r="BL71" s="191"/>
      <c r="BM71" s="191"/>
      <c r="BN71" s="190" t="s">
        <v>14</v>
      </c>
      <c r="BO71" s="191"/>
      <c r="BP71" s="191"/>
      <c r="BQ71" s="194"/>
      <c r="BR71" s="92"/>
    </row>
    <row r="72" spans="3:70" ht="15.6" customHeight="1" x14ac:dyDescent="0.2">
      <c r="C72" s="91"/>
      <c r="D72" s="130"/>
      <c r="E72" s="130"/>
      <c r="F72" s="130"/>
      <c r="G72" s="130"/>
      <c r="H72" s="130"/>
      <c r="I72" s="130"/>
      <c r="J72" s="130"/>
      <c r="K72" s="130"/>
      <c r="L72" s="130"/>
      <c r="M72" s="130"/>
      <c r="N72" s="131"/>
      <c r="O72" s="131"/>
      <c r="P72" s="131"/>
      <c r="Q72" s="131"/>
      <c r="R72" s="132"/>
      <c r="S72" s="132"/>
      <c r="T72" s="132"/>
      <c r="U72" s="166"/>
      <c r="V72" s="167"/>
      <c r="W72" s="167"/>
      <c r="X72" s="167"/>
      <c r="Y72" s="167"/>
      <c r="Z72" s="167"/>
      <c r="AA72" s="167"/>
      <c r="AB72" s="167"/>
      <c r="AC72" s="167"/>
      <c r="AD72" s="167"/>
      <c r="AE72" s="167"/>
      <c r="AF72" s="167"/>
      <c r="AG72" s="167"/>
      <c r="AH72" s="167"/>
      <c r="AI72" s="167"/>
      <c r="AJ72" s="168"/>
      <c r="AK72" s="129"/>
      <c r="AL72" s="129"/>
      <c r="AM72" s="259"/>
      <c r="AN72" s="260"/>
      <c r="AO72" s="260"/>
      <c r="AP72" s="260"/>
      <c r="AQ72" s="260"/>
      <c r="AR72" s="260"/>
      <c r="AS72" s="260"/>
      <c r="AT72" s="261"/>
      <c r="AU72" s="259"/>
      <c r="AV72" s="260"/>
      <c r="AW72" s="260"/>
      <c r="AX72" s="260"/>
      <c r="AY72" s="260"/>
      <c r="AZ72" s="260"/>
      <c r="BA72" s="260"/>
      <c r="BB72" s="261"/>
      <c r="BC72" s="119"/>
      <c r="BD72" s="119"/>
      <c r="BE72" s="119"/>
      <c r="BF72" s="190"/>
      <c r="BG72" s="191"/>
      <c r="BH72" s="191"/>
      <c r="BI72" s="191"/>
      <c r="BJ72" s="190"/>
      <c r="BK72" s="191"/>
      <c r="BL72" s="191"/>
      <c r="BM72" s="191"/>
      <c r="BN72" s="190"/>
      <c r="BO72" s="191"/>
      <c r="BP72" s="191"/>
      <c r="BQ72" s="194"/>
      <c r="BR72" s="92"/>
    </row>
    <row r="73" spans="3:70" ht="15.6" customHeight="1" x14ac:dyDescent="0.2">
      <c r="C73" s="91"/>
      <c r="D73" s="130"/>
      <c r="E73" s="130"/>
      <c r="F73" s="130"/>
      <c r="G73" s="130"/>
      <c r="H73" s="130"/>
      <c r="I73" s="130"/>
      <c r="J73" s="130"/>
      <c r="K73" s="130"/>
      <c r="L73" s="130"/>
      <c r="M73" s="130"/>
      <c r="N73" s="131"/>
      <c r="O73" s="131"/>
      <c r="P73" s="131"/>
      <c r="Q73" s="131"/>
      <c r="R73" s="132"/>
      <c r="S73" s="132"/>
      <c r="T73" s="132"/>
      <c r="U73" s="166"/>
      <c r="V73" s="167"/>
      <c r="W73" s="167"/>
      <c r="X73" s="167"/>
      <c r="Y73" s="167"/>
      <c r="Z73" s="167"/>
      <c r="AA73" s="167"/>
      <c r="AB73" s="167"/>
      <c r="AC73" s="167"/>
      <c r="AD73" s="167"/>
      <c r="AE73" s="167"/>
      <c r="AF73" s="167"/>
      <c r="AG73" s="167"/>
      <c r="AH73" s="167"/>
      <c r="AI73" s="167"/>
      <c r="AJ73" s="168"/>
      <c r="AK73" s="129"/>
      <c r="AL73" s="129"/>
      <c r="AM73" s="262"/>
      <c r="AN73" s="263"/>
      <c r="AO73" s="263"/>
      <c r="AP73" s="263"/>
      <c r="AQ73" s="263"/>
      <c r="AR73" s="263"/>
      <c r="AS73" s="263"/>
      <c r="AT73" s="264"/>
      <c r="AU73" s="262"/>
      <c r="AV73" s="263"/>
      <c r="AW73" s="263"/>
      <c r="AX73" s="263"/>
      <c r="AY73" s="263"/>
      <c r="AZ73" s="263"/>
      <c r="BA73" s="263"/>
      <c r="BB73" s="264"/>
      <c r="BC73" s="119"/>
      <c r="BD73" s="105"/>
      <c r="BE73" s="105"/>
      <c r="BF73" s="190"/>
      <c r="BG73" s="191"/>
      <c r="BH73" s="191"/>
      <c r="BI73" s="191"/>
      <c r="BJ73" s="190"/>
      <c r="BK73" s="191"/>
      <c r="BL73" s="191"/>
      <c r="BM73" s="191"/>
      <c r="BN73" s="190"/>
      <c r="BO73" s="191"/>
      <c r="BP73" s="191"/>
      <c r="BQ73" s="194"/>
      <c r="BR73" s="92"/>
    </row>
    <row r="74" spans="3:70" ht="15.6" customHeight="1" x14ac:dyDescent="0.2">
      <c r="C74" s="91"/>
      <c r="D74" s="216" t="s">
        <v>96</v>
      </c>
      <c r="E74" s="217"/>
      <c r="F74" s="217"/>
      <c r="G74" s="217"/>
      <c r="H74" s="217"/>
      <c r="I74" s="217"/>
      <c r="J74" s="217"/>
      <c r="K74" s="217"/>
      <c r="L74" s="217"/>
      <c r="M74" s="218"/>
      <c r="N74" s="181" t="s">
        <v>14</v>
      </c>
      <c r="O74" s="182"/>
      <c r="P74" s="182"/>
      <c r="Q74" s="183"/>
      <c r="R74" s="118"/>
      <c r="S74" s="118"/>
      <c r="T74" s="118"/>
      <c r="U74" s="166"/>
      <c r="V74" s="167"/>
      <c r="W74" s="167"/>
      <c r="X74" s="167"/>
      <c r="Y74" s="167"/>
      <c r="Z74" s="167"/>
      <c r="AA74" s="167"/>
      <c r="AB74" s="167"/>
      <c r="AC74" s="167"/>
      <c r="AD74" s="167"/>
      <c r="AE74" s="167"/>
      <c r="AF74" s="167"/>
      <c r="AG74" s="167"/>
      <c r="AH74" s="167"/>
      <c r="AI74" s="167"/>
      <c r="AJ74" s="168"/>
      <c r="AK74" s="129"/>
      <c r="AL74" s="129"/>
      <c r="AM74" s="105"/>
      <c r="AN74" s="105"/>
      <c r="AO74" s="105"/>
      <c r="AP74" s="105"/>
      <c r="AQ74" s="105"/>
      <c r="AR74" s="105"/>
      <c r="AS74" s="105"/>
      <c r="AT74" s="105"/>
      <c r="AU74" s="105"/>
      <c r="AV74" s="105"/>
      <c r="AW74" s="105"/>
      <c r="AX74" s="105"/>
      <c r="AY74" s="105"/>
      <c r="AZ74" s="105"/>
      <c r="BA74" s="105"/>
      <c r="BB74" s="105"/>
      <c r="BC74" s="119"/>
      <c r="BD74" s="133"/>
      <c r="BE74" s="133"/>
      <c r="BF74" s="190"/>
      <c r="BG74" s="191"/>
      <c r="BH74" s="191"/>
      <c r="BI74" s="191"/>
      <c r="BJ74" s="190"/>
      <c r="BK74" s="191"/>
      <c r="BL74" s="191"/>
      <c r="BM74" s="191"/>
      <c r="BN74" s="190"/>
      <c r="BO74" s="191"/>
      <c r="BP74" s="191"/>
      <c r="BQ74" s="194"/>
      <c r="BR74" s="92"/>
    </row>
    <row r="75" spans="3:70" ht="15.6" customHeight="1" x14ac:dyDescent="0.2">
      <c r="C75" s="91"/>
      <c r="D75" s="219"/>
      <c r="E75" s="220"/>
      <c r="F75" s="220"/>
      <c r="G75" s="220"/>
      <c r="H75" s="220"/>
      <c r="I75" s="220"/>
      <c r="J75" s="220"/>
      <c r="K75" s="220"/>
      <c r="L75" s="220"/>
      <c r="M75" s="221"/>
      <c r="N75" s="184"/>
      <c r="O75" s="185"/>
      <c r="P75" s="185"/>
      <c r="Q75" s="186"/>
      <c r="R75" s="118"/>
      <c r="S75" s="118"/>
      <c r="T75" s="118"/>
      <c r="U75" s="166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8"/>
      <c r="AK75" s="129"/>
      <c r="AL75" s="129"/>
      <c r="AM75" s="105"/>
      <c r="AN75" s="105"/>
      <c r="AO75" s="105"/>
      <c r="AP75" s="105"/>
      <c r="AQ75" s="105"/>
      <c r="AR75" s="105"/>
      <c r="AS75" s="105"/>
      <c r="AT75" s="105"/>
      <c r="AU75" s="105"/>
      <c r="AV75" s="105"/>
      <c r="AW75" s="105"/>
      <c r="AX75" s="105"/>
      <c r="AY75" s="105"/>
      <c r="AZ75" s="105"/>
      <c r="BA75" s="105"/>
      <c r="BB75" s="105"/>
      <c r="BC75" s="119"/>
      <c r="BD75" s="133"/>
      <c r="BE75" s="133"/>
      <c r="BF75" s="190" t="s">
        <v>93</v>
      </c>
      <c r="BG75" s="191"/>
      <c r="BH75" s="191"/>
      <c r="BI75" s="191"/>
      <c r="BJ75" s="190" t="s">
        <v>94</v>
      </c>
      <c r="BK75" s="191"/>
      <c r="BL75" s="191"/>
      <c r="BM75" s="191"/>
      <c r="BN75" s="190" t="s">
        <v>95</v>
      </c>
      <c r="BO75" s="191"/>
      <c r="BP75" s="191"/>
      <c r="BQ75" s="194"/>
      <c r="BR75" s="92"/>
    </row>
    <row r="76" spans="3:70" ht="15.6" customHeight="1" x14ac:dyDescent="0.2">
      <c r="C76" s="91"/>
      <c r="D76" s="219"/>
      <c r="E76" s="220"/>
      <c r="F76" s="220"/>
      <c r="G76" s="220"/>
      <c r="H76" s="220"/>
      <c r="I76" s="220"/>
      <c r="J76" s="220"/>
      <c r="K76" s="220"/>
      <c r="L76" s="220"/>
      <c r="M76" s="221"/>
      <c r="N76" s="184"/>
      <c r="O76" s="185"/>
      <c r="P76" s="185"/>
      <c r="Q76" s="186"/>
      <c r="R76" s="118"/>
      <c r="S76" s="118"/>
      <c r="T76" s="118"/>
      <c r="U76" s="166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8"/>
      <c r="AK76" s="129"/>
      <c r="AL76" s="129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105"/>
      <c r="AX76" s="105"/>
      <c r="AY76" s="105"/>
      <c r="AZ76" s="105"/>
      <c r="BA76" s="105"/>
      <c r="BB76" s="105"/>
      <c r="BC76" s="119"/>
      <c r="BD76" s="133"/>
      <c r="BE76" s="133"/>
      <c r="BF76" s="190"/>
      <c r="BG76" s="191"/>
      <c r="BH76" s="191"/>
      <c r="BI76" s="191"/>
      <c r="BJ76" s="190"/>
      <c r="BK76" s="191"/>
      <c r="BL76" s="191"/>
      <c r="BM76" s="191"/>
      <c r="BN76" s="190"/>
      <c r="BO76" s="191"/>
      <c r="BP76" s="191"/>
      <c r="BQ76" s="194"/>
      <c r="BR76" s="92"/>
    </row>
    <row r="77" spans="3:70" ht="15.6" customHeight="1" x14ac:dyDescent="0.2">
      <c r="C77" s="91"/>
      <c r="D77" s="222"/>
      <c r="E77" s="223"/>
      <c r="F77" s="223"/>
      <c r="G77" s="223"/>
      <c r="H77" s="223"/>
      <c r="I77" s="223"/>
      <c r="J77" s="223"/>
      <c r="K77" s="223"/>
      <c r="L77" s="223"/>
      <c r="M77" s="224"/>
      <c r="N77" s="187"/>
      <c r="O77" s="188"/>
      <c r="P77" s="188"/>
      <c r="Q77" s="189"/>
      <c r="R77" s="118"/>
      <c r="S77" s="118"/>
      <c r="T77" s="118"/>
      <c r="U77" s="169"/>
      <c r="V77" s="170"/>
      <c r="W77" s="170"/>
      <c r="X77" s="170"/>
      <c r="Y77" s="170"/>
      <c r="Z77" s="170"/>
      <c r="AA77" s="170"/>
      <c r="AB77" s="170"/>
      <c r="AC77" s="170"/>
      <c r="AD77" s="170"/>
      <c r="AE77" s="170"/>
      <c r="AF77" s="170"/>
      <c r="AG77" s="170"/>
      <c r="AH77" s="170"/>
      <c r="AI77" s="170"/>
      <c r="AJ77" s="171"/>
      <c r="AK77" s="129"/>
      <c r="AL77" s="129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105"/>
      <c r="AX77" s="105"/>
      <c r="AY77" s="105"/>
      <c r="AZ77" s="105"/>
      <c r="BA77" s="105"/>
      <c r="BB77" s="105"/>
      <c r="BC77" s="119"/>
      <c r="BD77" s="133"/>
      <c r="BE77" s="133"/>
      <c r="BF77" s="192"/>
      <c r="BG77" s="193"/>
      <c r="BH77" s="193"/>
      <c r="BI77" s="193"/>
      <c r="BJ77" s="192"/>
      <c r="BK77" s="193"/>
      <c r="BL77" s="193"/>
      <c r="BM77" s="193"/>
      <c r="BN77" s="192"/>
      <c r="BO77" s="193"/>
      <c r="BP77" s="193"/>
      <c r="BQ77" s="195"/>
      <c r="BR77" s="92"/>
    </row>
    <row r="78" spans="3:70" ht="15.45" customHeight="1" x14ac:dyDescent="0.2">
      <c r="C78" s="91"/>
      <c r="D78" s="130"/>
      <c r="E78" s="130"/>
      <c r="F78" s="130"/>
      <c r="G78" s="130"/>
      <c r="H78" s="130"/>
      <c r="I78" s="130"/>
      <c r="J78" s="130"/>
      <c r="K78" s="130"/>
      <c r="L78" s="130"/>
      <c r="M78" s="130"/>
      <c r="N78" s="130"/>
      <c r="O78" s="130"/>
      <c r="P78" s="130"/>
      <c r="Q78" s="130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29"/>
      <c r="AL78" s="129"/>
      <c r="AM78" s="88"/>
      <c r="AN78" s="88"/>
      <c r="AO78" s="88"/>
      <c r="AP78" s="88"/>
      <c r="AQ78" s="88"/>
      <c r="AR78" s="88"/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119"/>
      <c r="BD78" s="133"/>
      <c r="BE78" s="133"/>
      <c r="BF78" s="88"/>
      <c r="BG78" s="88"/>
      <c r="BH78" s="88"/>
      <c r="BI78" s="88"/>
      <c r="BJ78" s="88"/>
      <c r="BK78" s="88"/>
      <c r="BL78" s="88"/>
      <c r="BM78" s="88"/>
      <c r="BN78" s="88"/>
      <c r="BO78" s="88"/>
      <c r="BP78" s="88"/>
      <c r="BQ78" s="88"/>
      <c r="BR78" s="92"/>
    </row>
    <row r="79" spans="3:70" ht="15.45" customHeight="1" x14ac:dyDescent="0.25">
      <c r="C79" s="91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18"/>
      <c r="S79" s="118"/>
      <c r="T79" s="118"/>
      <c r="U79" s="122" t="s">
        <v>101</v>
      </c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29"/>
      <c r="AL79" s="129"/>
      <c r="AM79" s="122" t="s">
        <v>102</v>
      </c>
      <c r="AN79" s="116"/>
      <c r="AO79" s="116"/>
      <c r="AP79" s="116"/>
      <c r="AQ79" s="116"/>
      <c r="AR79" s="116"/>
      <c r="AS79" s="116"/>
      <c r="AT79" s="116"/>
      <c r="AU79" s="116"/>
      <c r="AV79" s="116"/>
      <c r="AW79" s="116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88"/>
      <c r="BR79" s="92"/>
    </row>
    <row r="80" spans="3:70" ht="15.45" customHeight="1" x14ac:dyDescent="0.2">
      <c r="C80" s="91"/>
      <c r="D80" s="130"/>
      <c r="E80" s="130"/>
      <c r="F80" s="130"/>
      <c r="G80" s="130"/>
      <c r="H80" s="130"/>
      <c r="I80" s="130"/>
      <c r="J80" s="130"/>
      <c r="K80" s="130"/>
      <c r="L80" s="130"/>
      <c r="M80" s="130"/>
      <c r="N80" s="130"/>
      <c r="O80" s="130"/>
      <c r="P80" s="130"/>
      <c r="Q80" s="130"/>
      <c r="R80" s="118"/>
      <c r="S80" s="118"/>
      <c r="T80" s="118"/>
      <c r="U80" s="155" t="s">
        <v>14</v>
      </c>
      <c r="V80" s="156"/>
      <c r="W80" s="156"/>
      <c r="X80" s="156"/>
      <c r="Y80" s="156"/>
      <c r="Z80" s="156"/>
      <c r="AA80" s="156"/>
      <c r="AB80" s="156"/>
      <c r="AC80" s="156"/>
      <c r="AD80" s="156"/>
      <c r="AE80" s="159" t="s">
        <v>103</v>
      </c>
      <c r="AF80" s="159"/>
      <c r="AG80" s="159"/>
      <c r="AH80" s="159"/>
      <c r="AI80" s="159"/>
      <c r="AJ80" s="160"/>
      <c r="AK80" s="129"/>
      <c r="AL80" s="129"/>
      <c r="AM80" s="163" t="s">
        <v>14</v>
      </c>
      <c r="AN80" s="164"/>
      <c r="AO80" s="164"/>
      <c r="AP80" s="164"/>
      <c r="AQ80" s="164"/>
      <c r="AR80" s="164"/>
      <c r="AS80" s="164"/>
      <c r="AT80" s="164"/>
      <c r="AU80" s="164"/>
      <c r="AV80" s="164"/>
      <c r="AW80" s="164"/>
      <c r="AX80" s="164"/>
      <c r="AY80" s="164"/>
      <c r="AZ80" s="164"/>
      <c r="BA80" s="164"/>
      <c r="BB80" s="164"/>
      <c r="BC80" s="164"/>
      <c r="BD80" s="164"/>
      <c r="BE80" s="164"/>
      <c r="BF80" s="164"/>
      <c r="BG80" s="164"/>
      <c r="BH80" s="164"/>
      <c r="BI80" s="164"/>
      <c r="BJ80" s="164"/>
      <c r="BK80" s="164"/>
      <c r="BL80" s="164"/>
      <c r="BM80" s="164"/>
      <c r="BN80" s="164"/>
      <c r="BO80" s="164"/>
      <c r="BP80" s="164"/>
      <c r="BQ80" s="165"/>
      <c r="BR80" s="92"/>
    </row>
    <row r="81" spans="3:70" ht="15.45" customHeight="1" x14ac:dyDescent="0.2">
      <c r="C81" s="91"/>
      <c r="D81" s="130"/>
      <c r="E81" s="130"/>
      <c r="F81" s="130"/>
      <c r="G81" s="130"/>
      <c r="H81" s="130"/>
      <c r="I81" s="130"/>
      <c r="J81" s="130"/>
      <c r="K81" s="130"/>
      <c r="L81" s="130"/>
      <c r="M81" s="130"/>
      <c r="N81" s="130"/>
      <c r="O81" s="130"/>
      <c r="P81" s="130"/>
      <c r="Q81" s="130"/>
      <c r="R81" s="118"/>
      <c r="S81" s="118"/>
      <c r="T81" s="118"/>
      <c r="U81" s="157"/>
      <c r="V81" s="158"/>
      <c r="W81" s="158"/>
      <c r="X81" s="158"/>
      <c r="Y81" s="158"/>
      <c r="Z81" s="158"/>
      <c r="AA81" s="158"/>
      <c r="AB81" s="158"/>
      <c r="AC81" s="158"/>
      <c r="AD81" s="158"/>
      <c r="AE81" s="161"/>
      <c r="AF81" s="161"/>
      <c r="AG81" s="161"/>
      <c r="AH81" s="161"/>
      <c r="AI81" s="161"/>
      <c r="AJ81" s="162"/>
      <c r="AK81" s="129"/>
      <c r="AL81" s="129"/>
      <c r="AM81" s="166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7"/>
      <c r="BQ81" s="168"/>
      <c r="BR81" s="92"/>
    </row>
    <row r="82" spans="3:70" ht="15.45" customHeight="1" x14ac:dyDescent="0.2">
      <c r="C82" s="91"/>
      <c r="D82" s="130"/>
      <c r="E82" s="130"/>
      <c r="F82" s="130"/>
      <c r="G82" s="130"/>
      <c r="H82" s="130"/>
      <c r="I82" s="130"/>
      <c r="J82" s="130"/>
      <c r="K82" s="130"/>
      <c r="L82" s="130"/>
      <c r="M82" s="130"/>
      <c r="N82" s="130"/>
      <c r="O82" s="130"/>
      <c r="P82" s="130"/>
      <c r="Q82" s="130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29"/>
      <c r="AL82" s="129"/>
      <c r="AM82" s="166"/>
      <c r="AN82" s="167"/>
      <c r="AO82" s="167"/>
      <c r="AP82" s="167"/>
      <c r="AQ82" s="167"/>
      <c r="AR82" s="167"/>
      <c r="AS82" s="167"/>
      <c r="AT82" s="167"/>
      <c r="AU82" s="167"/>
      <c r="AV82" s="167"/>
      <c r="AW82" s="167"/>
      <c r="AX82" s="167"/>
      <c r="AY82" s="167"/>
      <c r="AZ82" s="167"/>
      <c r="BA82" s="167"/>
      <c r="BB82" s="167"/>
      <c r="BC82" s="167"/>
      <c r="BD82" s="167"/>
      <c r="BE82" s="167"/>
      <c r="BF82" s="167"/>
      <c r="BG82" s="167"/>
      <c r="BH82" s="167"/>
      <c r="BI82" s="167"/>
      <c r="BJ82" s="167"/>
      <c r="BK82" s="167"/>
      <c r="BL82" s="167"/>
      <c r="BM82" s="167"/>
      <c r="BN82" s="167"/>
      <c r="BO82" s="167"/>
      <c r="BP82" s="167"/>
      <c r="BQ82" s="168"/>
      <c r="BR82" s="92"/>
    </row>
    <row r="83" spans="3:70" ht="15.45" customHeight="1" x14ac:dyDescent="0.2">
      <c r="C83" s="91"/>
      <c r="D83" s="130"/>
      <c r="E83" s="130"/>
      <c r="F83" s="130"/>
      <c r="G83" s="130"/>
      <c r="H83" s="130"/>
      <c r="I83" s="130"/>
      <c r="J83" s="130"/>
      <c r="K83" s="130"/>
      <c r="L83" s="130"/>
      <c r="M83" s="130"/>
      <c r="N83" s="130"/>
      <c r="O83" s="130"/>
      <c r="P83" s="130"/>
      <c r="Q83" s="130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29"/>
      <c r="AL83" s="129"/>
      <c r="AM83" s="166"/>
      <c r="AN83" s="167"/>
      <c r="AO83" s="167"/>
      <c r="AP83" s="167"/>
      <c r="AQ83" s="167"/>
      <c r="AR83" s="167"/>
      <c r="AS83" s="167"/>
      <c r="AT83" s="167"/>
      <c r="AU83" s="167"/>
      <c r="AV83" s="167"/>
      <c r="AW83" s="167"/>
      <c r="AX83" s="167"/>
      <c r="AY83" s="167"/>
      <c r="AZ83" s="167"/>
      <c r="BA83" s="167"/>
      <c r="BB83" s="167"/>
      <c r="BC83" s="167"/>
      <c r="BD83" s="167"/>
      <c r="BE83" s="167"/>
      <c r="BF83" s="167"/>
      <c r="BG83" s="167"/>
      <c r="BH83" s="167"/>
      <c r="BI83" s="167"/>
      <c r="BJ83" s="167"/>
      <c r="BK83" s="167"/>
      <c r="BL83" s="167"/>
      <c r="BM83" s="167"/>
      <c r="BN83" s="167"/>
      <c r="BO83" s="167"/>
      <c r="BP83" s="167"/>
      <c r="BQ83" s="168"/>
      <c r="BR83" s="92"/>
    </row>
    <row r="84" spans="3:70" ht="15.45" customHeight="1" x14ac:dyDescent="0.2">
      <c r="C84" s="91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29"/>
      <c r="AL84" s="129"/>
      <c r="AM84" s="169"/>
      <c r="AN84" s="170"/>
      <c r="AO84" s="170"/>
      <c r="AP84" s="170"/>
      <c r="AQ84" s="170"/>
      <c r="AR84" s="170"/>
      <c r="AS84" s="170"/>
      <c r="AT84" s="170"/>
      <c r="AU84" s="170"/>
      <c r="AV84" s="170"/>
      <c r="AW84" s="170"/>
      <c r="AX84" s="170"/>
      <c r="AY84" s="170"/>
      <c r="AZ84" s="170"/>
      <c r="BA84" s="170"/>
      <c r="BB84" s="170"/>
      <c r="BC84" s="170"/>
      <c r="BD84" s="170"/>
      <c r="BE84" s="170"/>
      <c r="BF84" s="170"/>
      <c r="BG84" s="170"/>
      <c r="BH84" s="170"/>
      <c r="BI84" s="170"/>
      <c r="BJ84" s="170"/>
      <c r="BK84" s="170"/>
      <c r="BL84" s="170"/>
      <c r="BM84" s="170"/>
      <c r="BN84" s="170"/>
      <c r="BO84" s="170"/>
      <c r="BP84" s="170"/>
      <c r="BQ84" s="171"/>
      <c r="BR84" s="92"/>
    </row>
    <row r="85" spans="3:70" ht="15.6" customHeight="1" x14ac:dyDescent="0.25">
      <c r="C85" s="91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08"/>
      <c r="O85" s="108"/>
      <c r="P85" s="108"/>
      <c r="Q85" s="108"/>
      <c r="R85" s="118"/>
      <c r="S85" s="118"/>
      <c r="T85" s="118"/>
      <c r="U85" s="118"/>
      <c r="V85" s="118"/>
      <c r="W85" s="118"/>
      <c r="X85" s="88"/>
      <c r="Y85" s="88"/>
      <c r="Z85" s="88"/>
      <c r="AA85" s="116"/>
      <c r="AB85" s="116"/>
      <c r="AC85" s="116"/>
      <c r="AD85" s="116"/>
      <c r="AE85" s="116"/>
      <c r="AF85" s="116"/>
      <c r="AG85" s="116"/>
      <c r="AH85" s="116"/>
      <c r="AI85" s="116"/>
      <c r="AJ85" s="88"/>
      <c r="AK85" s="88"/>
      <c r="AL85" s="88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105"/>
      <c r="AX85" s="105"/>
      <c r="AY85" s="105"/>
      <c r="AZ85" s="105"/>
      <c r="BA85" s="105"/>
      <c r="BB85" s="105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92"/>
    </row>
    <row r="86" spans="3:70" ht="18.600000000000001" customHeight="1" x14ac:dyDescent="0.25">
      <c r="C86" s="91"/>
      <c r="D86" s="130"/>
      <c r="E86" s="130"/>
      <c r="F86" s="130"/>
      <c r="G86" s="130"/>
      <c r="H86" s="130"/>
      <c r="I86" s="130"/>
      <c r="J86" s="130"/>
      <c r="K86" s="130"/>
      <c r="L86" s="130"/>
      <c r="M86" s="130"/>
      <c r="N86" s="108"/>
      <c r="O86" s="108"/>
      <c r="P86" s="108"/>
      <c r="Q86" s="108"/>
      <c r="R86" s="118"/>
      <c r="S86" s="118"/>
      <c r="T86" s="118"/>
      <c r="U86" s="122" t="s">
        <v>85</v>
      </c>
      <c r="V86" s="118"/>
      <c r="W86" s="118"/>
      <c r="X86" s="118"/>
      <c r="Y86" s="118"/>
      <c r="Z86" s="118"/>
      <c r="AA86" s="116"/>
      <c r="AB86" s="123"/>
      <c r="AC86" s="116"/>
      <c r="AD86" s="116"/>
      <c r="AE86" s="116"/>
      <c r="AF86" s="116"/>
      <c r="AG86" s="116"/>
      <c r="AH86" s="116"/>
      <c r="AI86" s="116"/>
      <c r="AJ86" s="116"/>
      <c r="AK86" s="116"/>
      <c r="AL86" s="116"/>
      <c r="AM86" s="122" t="s">
        <v>104</v>
      </c>
      <c r="AN86" s="116"/>
      <c r="AO86" s="116"/>
      <c r="AP86" s="116"/>
      <c r="AQ86" s="116"/>
      <c r="AR86" s="116"/>
      <c r="AS86" s="116"/>
      <c r="AT86" s="116"/>
      <c r="AU86" s="116"/>
      <c r="AV86" s="116"/>
      <c r="AW86" s="116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88"/>
      <c r="BR86" s="92"/>
    </row>
    <row r="87" spans="3:70" ht="15.6" customHeight="1" x14ac:dyDescent="0.2">
      <c r="C87" s="91"/>
      <c r="D87" s="172" t="s">
        <v>105</v>
      </c>
      <c r="E87" s="173"/>
      <c r="F87" s="173"/>
      <c r="G87" s="173"/>
      <c r="H87" s="173"/>
      <c r="I87" s="173"/>
      <c r="J87" s="173"/>
      <c r="K87" s="173"/>
      <c r="L87" s="173"/>
      <c r="M87" s="174"/>
      <c r="N87" s="181" t="s">
        <v>14</v>
      </c>
      <c r="O87" s="182"/>
      <c r="P87" s="182"/>
      <c r="Q87" s="183"/>
      <c r="R87" s="118"/>
      <c r="S87" s="118"/>
      <c r="T87" s="118"/>
      <c r="U87" s="163" t="s">
        <v>14</v>
      </c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5"/>
      <c r="AK87" s="134"/>
      <c r="AL87" s="134"/>
      <c r="AM87" s="163" t="s">
        <v>14</v>
      </c>
      <c r="AN87" s="164"/>
      <c r="AO87" s="164"/>
      <c r="AP87" s="164"/>
      <c r="AQ87" s="164"/>
      <c r="AR87" s="164"/>
      <c r="AS87" s="164"/>
      <c r="AT87" s="164"/>
      <c r="AU87" s="164"/>
      <c r="AV87" s="164"/>
      <c r="AW87" s="164"/>
      <c r="AX87" s="164"/>
      <c r="AY87" s="164"/>
      <c r="AZ87" s="164"/>
      <c r="BA87" s="164"/>
      <c r="BB87" s="164"/>
      <c r="BC87" s="164"/>
      <c r="BD87" s="164"/>
      <c r="BE87" s="164"/>
      <c r="BF87" s="164"/>
      <c r="BG87" s="164"/>
      <c r="BH87" s="164"/>
      <c r="BI87" s="164"/>
      <c r="BJ87" s="164"/>
      <c r="BK87" s="164"/>
      <c r="BL87" s="164"/>
      <c r="BM87" s="164"/>
      <c r="BN87" s="164"/>
      <c r="BO87" s="164"/>
      <c r="BP87" s="164"/>
      <c r="BQ87" s="165"/>
      <c r="BR87" s="92"/>
    </row>
    <row r="88" spans="3:70" ht="15.6" customHeight="1" x14ac:dyDescent="0.2">
      <c r="C88" s="91"/>
      <c r="D88" s="175"/>
      <c r="E88" s="176"/>
      <c r="F88" s="176"/>
      <c r="G88" s="176"/>
      <c r="H88" s="176"/>
      <c r="I88" s="176"/>
      <c r="J88" s="176"/>
      <c r="K88" s="176"/>
      <c r="L88" s="176"/>
      <c r="M88" s="177"/>
      <c r="N88" s="184"/>
      <c r="O88" s="185"/>
      <c r="P88" s="185"/>
      <c r="Q88" s="186"/>
      <c r="R88" s="118"/>
      <c r="S88" s="118"/>
      <c r="T88" s="118"/>
      <c r="U88" s="166"/>
      <c r="V88" s="167"/>
      <c r="W88" s="167"/>
      <c r="X88" s="167"/>
      <c r="Y88" s="167"/>
      <c r="Z88" s="167"/>
      <c r="AA88" s="167"/>
      <c r="AB88" s="167"/>
      <c r="AC88" s="167"/>
      <c r="AD88" s="167"/>
      <c r="AE88" s="167"/>
      <c r="AF88" s="167"/>
      <c r="AG88" s="167"/>
      <c r="AH88" s="167"/>
      <c r="AI88" s="167"/>
      <c r="AJ88" s="168"/>
      <c r="AK88" s="134"/>
      <c r="AL88" s="134"/>
      <c r="AM88" s="166"/>
      <c r="AN88" s="167"/>
      <c r="AO88" s="167"/>
      <c r="AP88" s="167"/>
      <c r="AQ88" s="167"/>
      <c r="AR88" s="167"/>
      <c r="AS88" s="167"/>
      <c r="AT88" s="167"/>
      <c r="AU88" s="167"/>
      <c r="AV88" s="167"/>
      <c r="AW88" s="167"/>
      <c r="AX88" s="167"/>
      <c r="AY88" s="167"/>
      <c r="AZ88" s="167"/>
      <c r="BA88" s="167"/>
      <c r="BB88" s="167"/>
      <c r="BC88" s="167"/>
      <c r="BD88" s="167"/>
      <c r="BE88" s="167"/>
      <c r="BF88" s="167"/>
      <c r="BG88" s="167"/>
      <c r="BH88" s="167"/>
      <c r="BI88" s="167"/>
      <c r="BJ88" s="167"/>
      <c r="BK88" s="167"/>
      <c r="BL88" s="167"/>
      <c r="BM88" s="167"/>
      <c r="BN88" s="167"/>
      <c r="BO88" s="167"/>
      <c r="BP88" s="167"/>
      <c r="BQ88" s="168"/>
      <c r="BR88" s="92"/>
    </row>
    <row r="89" spans="3:70" ht="15.6" customHeight="1" x14ac:dyDescent="0.2">
      <c r="C89" s="91"/>
      <c r="D89" s="175"/>
      <c r="E89" s="176"/>
      <c r="F89" s="176"/>
      <c r="G89" s="176"/>
      <c r="H89" s="176"/>
      <c r="I89" s="176"/>
      <c r="J89" s="176"/>
      <c r="K89" s="176"/>
      <c r="L89" s="176"/>
      <c r="M89" s="177"/>
      <c r="N89" s="184"/>
      <c r="O89" s="185"/>
      <c r="P89" s="185"/>
      <c r="Q89" s="186"/>
      <c r="R89" s="118"/>
      <c r="S89" s="118"/>
      <c r="T89" s="118"/>
      <c r="U89" s="166"/>
      <c r="V89" s="167"/>
      <c r="W89" s="167"/>
      <c r="X89" s="167"/>
      <c r="Y89" s="167"/>
      <c r="Z89" s="167"/>
      <c r="AA89" s="167"/>
      <c r="AB89" s="167"/>
      <c r="AC89" s="167"/>
      <c r="AD89" s="167"/>
      <c r="AE89" s="167"/>
      <c r="AF89" s="167"/>
      <c r="AG89" s="167"/>
      <c r="AH89" s="167"/>
      <c r="AI89" s="167"/>
      <c r="AJ89" s="168"/>
      <c r="AK89" s="134"/>
      <c r="AL89" s="134"/>
      <c r="AM89" s="166"/>
      <c r="AN89" s="167"/>
      <c r="AO89" s="167"/>
      <c r="AP89" s="167"/>
      <c r="AQ89" s="167"/>
      <c r="AR89" s="167"/>
      <c r="AS89" s="167"/>
      <c r="AT89" s="167"/>
      <c r="AU89" s="167"/>
      <c r="AV89" s="167"/>
      <c r="AW89" s="167"/>
      <c r="AX89" s="167"/>
      <c r="AY89" s="167"/>
      <c r="AZ89" s="167"/>
      <c r="BA89" s="167"/>
      <c r="BB89" s="167"/>
      <c r="BC89" s="167"/>
      <c r="BD89" s="167"/>
      <c r="BE89" s="167"/>
      <c r="BF89" s="167"/>
      <c r="BG89" s="167"/>
      <c r="BH89" s="167"/>
      <c r="BI89" s="167"/>
      <c r="BJ89" s="167"/>
      <c r="BK89" s="167"/>
      <c r="BL89" s="167"/>
      <c r="BM89" s="167"/>
      <c r="BN89" s="167"/>
      <c r="BO89" s="167"/>
      <c r="BP89" s="167"/>
      <c r="BQ89" s="168"/>
      <c r="BR89" s="92"/>
    </row>
    <row r="90" spans="3:70" ht="15.6" customHeight="1" x14ac:dyDescent="0.2">
      <c r="C90" s="91"/>
      <c r="D90" s="178"/>
      <c r="E90" s="179"/>
      <c r="F90" s="179"/>
      <c r="G90" s="179"/>
      <c r="H90" s="179"/>
      <c r="I90" s="179"/>
      <c r="J90" s="179"/>
      <c r="K90" s="179"/>
      <c r="L90" s="179"/>
      <c r="M90" s="180"/>
      <c r="N90" s="187"/>
      <c r="O90" s="188"/>
      <c r="P90" s="188"/>
      <c r="Q90" s="189"/>
      <c r="R90" s="118"/>
      <c r="S90" s="118"/>
      <c r="T90" s="118"/>
      <c r="U90" s="169"/>
      <c r="V90" s="170"/>
      <c r="W90" s="170"/>
      <c r="X90" s="170"/>
      <c r="Y90" s="170"/>
      <c r="Z90" s="170"/>
      <c r="AA90" s="170"/>
      <c r="AB90" s="170"/>
      <c r="AC90" s="170"/>
      <c r="AD90" s="170"/>
      <c r="AE90" s="170"/>
      <c r="AF90" s="170"/>
      <c r="AG90" s="170"/>
      <c r="AH90" s="170"/>
      <c r="AI90" s="170"/>
      <c r="AJ90" s="171"/>
      <c r="AK90" s="134"/>
      <c r="AL90" s="134"/>
      <c r="AM90" s="169"/>
      <c r="AN90" s="170"/>
      <c r="AO90" s="170"/>
      <c r="AP90" s="170"/>
      <c r="AQ90" s="170"/>
      <c r="AR90" s="170"/>
      <c r="AS90" s="170"/>
      <c r="AT90" s="170"/>
      <c r="AU90" s="170"/>
      <c r="AV90" s="170"/>
      <c r="AW90" s="170"/>
      <c r="AX90" s="170"/>
      <c r="AY90" s="170"/>
      <c r="AZ90" s="170"/>
      <c r="BA90" s="170"/>
      <c r="BB90" s="170"/>
      <c r="BC90" s="170"/>
      <c r="BD90" s="170"/>
      <c r="BE90" s="170"/>
      <c r="BF90" s="170"/>
      <c r="BG90" s="170"/>
      <c r="BH90" s="170"/>
      <c r="BI90" s="170"/>
      <c r="BJ90" s="170"/>
      <c r="BK90" s="170"/>
      <c r="BL90" s="170"/>
      <c r="BM90" s="170"/>
      <c r="BN90" s="170"/>
      <c r="BO90" s="170"/>
      <c r="BP90" s="170"/>
      <c r="BQ90" s="171"/>
      <c r="BR90" s="92"/>
    </row>
    <row r="91" spans="3:70" ht="15.6" customHeight="1" x14ac:dyDescent="0.2">
      <c r="C91" s="79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1"/>
    </row>
    <row r="92" spans="3:70" ht="15.6" customHeight="1" x14ac:dyDescent="0.2"/>
    <row r="93" spans="3:70" ht="15.6" customHeight="1" x14ac:dyDescent="0.2">
      <c r="C93" s="89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313"/>
      <c r="AS93" s="313"/>
      <c r="AT93" s="313"/>
      <c r="AU93" s="313"/>
      <c r="AV93" s="313"/>
      <c r="AW93" s="313"/>
      <c r="AX93" s="313"/>
      <c r="AY93" s="313"/>
      <c r="AZ93" s="313"/>
      <c r="BA93" s="313"/>
      <c r="BB93" s="313"/>
      <c r="BC93" s="113"/>
      <c r="BD93" s="114"/>
      <c r="BE93" s="114"/>
      <c r="BF93" s="114"/>
      <c r="BG93" s="114"/>
      <c r="BH93" s="114"/>
      <c r="BI93" s="114"/>
      <c r="BJ93" s="114"/>
      <c r="BK93" s="114"/>
      <c r="BL93" s="114"/>
      <c r="BM93" s="114"/>
      <c r="BN93" s="114"/>
      <c r="BO93" s="114"/>
      <c r="BP93" s="114"/>
      <c r="BQ93" s="114"/>
      <c r="BR93" s="90"/>
    </row>
    <row r="94" spans="3:70" ht="15.6" customHeight="1" x14ac:dyDescent="0.25">
      <c r="C94" s="91"/>
      <c r="D94" s="231" t="s">
        <v>84</v>
      </c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233"/>
      <c r="R94" s="172" t="s">
        <v>109</v>
      </c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H94" s="173"/>
      <c r="AI94" s="173"/>
      <c r="AJ94" s="173"/>
      <c r="AK94" s="173"/>
      <c r="AL94" s="173"/>
      <c r="AM94" s="173"/>
      <c r="AN94" s="173"/>
      <c r="AO94" s="173"/>
      <c r="AP94" s="173"/>
      <c r="AQ94" s="173"/>
      <c r="AR94" s="173"/>
      <c r="AS94" s="173"/>
      <c r="AT94" s="173"/>
      <c r="AU94" s="173"/>
      <c r="AV94" s="173"/>
      <c r="AW94" s="173"/>
      <c r="AX94" s="173"/>
      <c r="AY94" s="173"/>
      <c r="AZ94" s="173"/>
      <c r="BA94" s="173"/>
      <c r="BB94" s="174"/>
      <c r="BC94" s="11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16"/>
      <c r="BO94" s="116"/>
      <c r="BP94" s="116"/>
      <c r="BQ94" s="117"/>
      <c r="BR94" s="92"/>
    </row>
    <row r="95" spans="3:70" ht="15.6" customHeight="1" x14ac:dyDescent="0.25">
      <c r="C95" s="91"/>
      <c r="D95" s="234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6"/>
      <c r="R95" s="178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80"/>
      <c r="BC95" s="11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16"/>
      <c r="BO95" s="116"/>
      <c r="BP95" s="116"/>
      <c r="BQ95" s="117"/>
      <c r="BR95" s="92"/>
    </row>
    <row r="96" spans="3:70" ht="15.6" customHeight="1" x14ac:dyDescent="0.25">
      <c r="C96" s="91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88"/>
      <c r="Y96" s="88"/>
      <c r="Z96" s="88"/>
      <c r="AA96" s="105"/>
      <c r="AB96" s="119"/>
      <c r="AC96" s="119"/>
      <c r="AD96" s="119"/>
      <c r="AE96" s="119"/>
      <c r="AF96" s="119"/>
      <c r="AG96" s="119"/>
      <c r="AH96" s="119"/>
      <c r="AI96" s="119"/>
      <c r="AJ96" s="119"/>
      <c r="AK96" s="119"/>
      <c r="AL96" s="119"/>
      <c r="AM96" s="119"/>
      <c r="AN96" s="117"/>
      <c r="AO96" s="119"/>
      <c r="AP96" s="120"/>
      <c r="AQ96" s="120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15"/>
      <c r="BD96" s="105"/>
      <c r="BE96" s="105"/>
      <c r="BF96" s="105"/>
      <c r="BG96" s="105"/>
      <c r="BH96" s="105"/>
      <c r="BI96" s="105"/>
      <c r="BJ96" s="105"/>
      <c r="BK96" s="105"/>
      <c r="BL96" s="105"/>
      <c r="BM96" s="105"/>
      <c r="BN96" s="116"/>
      <c r="BO96" s="116"/>
      <c r="BP96" s="116"/>
      <c r="BQ96" s="117"/>
      <c r="BR96" s="92"/>
    </row>
    <row r="97" spans="3:144" ht="19.2" customHeight="1" x14ac:dyDescent="0.25">
      <c r="C97" s="91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18"/>
      <c r="T97" s="118"/>
      <c r="U97" s="122" t="s">
        <v>85</v>
      </c>
      <c r="V97" s="118"/>
      <c r="W97" s="118"/>
      <c r="X97" s="118"/>
      <c r="Y97" s="118"/>
      <c r="Z97" s="118"/>
      <c r="AA97" s="116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2" t="s">
        <v>110</v>
      </c>
      <c r="AN97" s="124"/>
      <c r="AO97" s="123"/>
      <c r="AP97" s="125"/>
      <c r="AQ97" s="125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7"/>
      <c r="BD97" s="116"/>
      <c r="BE97" s="116"/>
      <c r="BF97" s="128" t="s">
        <v>87</v>
      </c>
      <c r="BG97" s="135"/>
      <c r="BH97" s="135"/>
      <c r="BI97" s="135"/>
      <c r="BJ97" s="135"/>
      <c r="BK97" s="135"/>
      <c r="BL97" s="135"/>
      <c r="BM97" s="116"/>
      <c r="BN97" s="116"/>
      <c r="BO97" s="116"/>
      <c r="BP97" s="116"/>
      <c r="BQ97" s="124"/>
      <c r="BR97" s="92"/>
    </row>
    <row r="98" spans="3:144" ht="15.6" customHeight="1" x14ac:dyDescent="0.2">
      <c r="C98" s="91"/>
      <c r="D98" s="172" t="s">
        <v>88</v>
      </c>
      <c r="E98" s="173"/>
      <c r="F98" s="173"/>
      <c r="G98" s="173"/>
      <c r="H98" s="173"/>
      <c r="I98" s="173"/>
      <c r="J98" s="173"/>
      <c r="K98" s="173"/>
      <c r="L98" s="173"/>
      <c r="M98" s="174"/>
      <c r="N98" s="181" t="s">
        <v>14</v>
      </c>
      <c r="O98" s="182"/>
      <c r="P98" s="182"/>
      <c r="Q98" s="183"/>
      <c r="R98" s="118"/>
      <c r="S98" s="118"/>
      <c r="T98" s="118"/>
      <c r="U98" s="163" t="s">
        <v>14</v>
      </c>
      <c r="V98" s="164"/>
      <c r="W98" s="164"/>
      <c r="X98" s="164"/>
      <c r="Y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5"/>
      <c r="AK98" s="129"/>
      <c r="AL98" s="129"/>
      <c r="AM98" s="266" t="s">
        <v>111</v>
      </c>
      <c r="AN98" s="267"/>
      <c r="AO98" s="267"/>
      <c r="AP98" s="267"/>
      <c r="AQ98" s="267"/>
      <c r="AR98" s="267"/>
      <c r="AS98" s="267"/>
      <c r="AT98" s="268"/>
      <c r="AU98" s="266" t="s">
        <v>112</v>
      </c>
      <c r="AV98" s="267"/>
      <c r="AW98" s="267"/>
      <c r="AX98" s="267"/>
      <c r="AY98" s="267"/>
      <c r="AZ98" s="267"/>
      <c r="BA98" s="267"/>
      <c r="BB98" s="268"/>
      <c r="BC98" s="119"/>
      <c r="BD98" s="105"/>
      <c r="BE98" s="105"/>
      <c r="BF98" s="226" t="s">
        <v>14</v>
      </c>
      <c r="BG98" s="227"/>
      <c r="BH98" s="227"/>
      <c r="BI98" s="227"/>
      <c r="BJ98" s="226"/>
      <c r="BK98" s="227"/>
      <c r="BL98" s="227"/>
      <c r="BM98" s="227"/>
      <c r="BN98" s="226"/>
      <c r="BO98" s="227"/>
      <c r="BP98" s="227"/>
      <c r="BQ98" s="228"/>
      <c r="BR98" s="92"/>
    </row>
    <row r="99" spans="3:144" ht="15.6" customHeight="1" x14ac:dyDescent="0.2">
      <c r="C99" s="91"/>
      <c r="D99" s="175"/>
      <c r="E99" s="176"/>
      <c r="F99" s="176"/>
      <c r="G99" s="176"/>
      <c r="H99" s="176"/>
      <c r="I99" s="176"/>
      <c r="J99" s="176"/>
      <c r="K99" s="176"/>
      <c r="L99" s="176"/>
      <c r="M99" s="177"/>
      <c r="N99" s="184"/>
      <c r="O99" s="185"/>
      <c r="P99" s="185"/>
      <c r="Q99" s="186"/>
      <c r="R99" s="118"/>
      <c r="S99" s="118"/>
      <c r="T99" s="118"/>
      <c r="U99" s="166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8"/>
      <c r="AK99" s="129"/>
      <c r="AL99" s="129"/>
      <c r="AM99" s="272"/>
      <c r="AN99" s="273"/>
      <c r="AO99" s="273"/>
      <c r="AP99" s="273"/>
      <c r="AQ99" s="273"/>
      <c r="AR99" s="273"/>
      <c r="AS99" s="273"/>
      <c r="AT99" s="274"/>
      <c r="AU99" s="272"/>
      <c r="AV99" s="273"/>
      <c r="AW99" s="273"/>
      <c r="AX99" s="273"/>
      <c r="AY99" s="273"/>
      <c r="AZ99" s="273"/>
      <c r="BA99" s="273"/>
      <c r="BB99" s="274"/>
      <c r="BC99" s="119"/>
      <c r="BD99" s="105"/>
      <c r="BE99" s="105"/>
      <c r="BF99" s="190"/>
      <c r="BG99" s="191"/>
      <c r="BH99" s="191"/>
      <c r="BI99" s="191"/>
      <c r="BJ99" s="190"/>
      <c r="BK99" s="191"/>
      <c r="BL99" s="191"/>
      <c r="BM99" s="191"/>
      <c r="BN99" s="190"/>
      <c r="BO99" s="191"/>
      <c r="BP99" s="191"/>
      <c r="BQ99" s="194"/>
      <c r="BR99" s="92"/>
    </row>
    <row r="100" spans="3:144" ht="15.6" customHeight="1" x14ac:dyDescent="0.2">
      <c r="C100" s="91"/>
      <c r="D100" s="175"/>
      <c r="E100" s="176"/>
      <c r="F100" s="176"/>
      <c r="G100" s="176"/>
      <c r="H100" s="176"/>
      <c r="I100" s="176"/>
      <c r="J100" s="176"/>
      <c r="K100" s="176"/>
      <c r="L100" s="176"/>
      <c r="M100" s="177"/>
      <c r="N100" s="184"/>
      <c r="O100" s="185"/>
      <c r="P100" s="185"/>
      <c r="Q100" s="186"/>
      <c r="R100" s="118"/>
      <c r="S100" s="118"/>
      <c r="T100" s="118"/>
      <c r="U100" s="166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8"/>
      <c r="AK100" s="129"/>
      <c r="AL100" s="129"/>
      <c r="AM100" s="256" t="s">
        <v>14</v>
      </c>
      <c r="AN100" s="257"/>
      <c r="AO100" s="257"/>
      <c r="AP100" s="257"/>
      <c r="AQ100" s="257"/>
      <c r="AR100" s="257"/>
      <c r="AS100" s="257"/>
      <c r="AT100" s="258"/>
      <c r="AU100" s="256" t="s">
        <v>14</v>
      </c>
      <c r="AV100" s="257"/>
      <c r="AW100" s="257"/>
      <c r="AX100" s="257"/>
      <c r="AY100" s="257"/>
      <c r="AZ100" s="257"/>
      <c r="BA100" s="257"/>
      <c r="BB100" s="258"/>
      <c r="BC100" s="119"/>
      <c r="BD100" s="105"/>
      <c r="BE100" s="105"/>
      <c r="BF100" s="190"/>
      <c r="BG100" s="191"/>
      <c r="BH100" s="191"/>
      <c r="BI100" s="191"/>
      <c r="BJ100" s="190"/>
      <c r="BK100" s="191"/>
      <c r="BL100" s="191"/>
      <c r="BM100" s="191"/>
      <c r="BN100" s="190"/>
      <c r="BO100" s="191"/>
      <c r="BP100" s="191"/>
      <c r="BQ100" s="194"/>
      <c r="BR100" s="92"/>
    </row>
    <row r="101" spans="3:144" ht="15.6" customHeight="1" x14ac:dyDescent="0.2">
      <c r="C101" s="91"/>
      <c r="D101" s="178"/>
      <c r="E101" s="179"/>
      <c r="F101" s="179"/>
      <c r="G101" s="179"/>
      <c r="H101" s="179"/>
      <c r="I101" s="179"/>
      <c r="J101" s="179"/>
      <c r="K101" s="179"/>
      <c r="L101" s="179"/>
      <c r="M101" s="180"/>
      <c r="N101" s="187"/>
      <c r="O101" s="188"/>
      <c r="P101" s="188"/>
      <c r="Q101" s="189"/>
      <c r="R101" s="118"/>
      <c r="S101" s="118"/>
      <c r="T101" s="118"/>
      <c r="U101" s="166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8"/>
      <c r="AK101" s="129"/>
      <c r="AL101" s="129"/>
      <c r="AM101" s="259"/>
      <c r="AN101" s="260"/>
      <c r="AO101" s="260"/>
      <c r="AP101" s="260"/>
      <c r="AQ101" s="260"/>
      <c r="AR101" s="260"/>
      <c r="AS101" s="260"/>
      <c r="AT101" s="261"/>
      <c r="AU101" s="259"/>
      <c r="AV101" s="260"/>
      <c r="AW101" s="260"/>
      <c r="AX101" s="260"/>
      <c r="AY101" s="260"/>
      <c r="AZ101" s="260"/>
      <c r="BA101" s="260"/>
      <c r="BB101" s="261"/>
      <c r="BC101" s="119"/>
      <c r="BD101" s="105"/>
      <c r="BE101" s="105"/>
      <c r="BF101" s="190" t="s">
        <v>14</v>
      </c>
      <c r="BG101" s="191"/>
      <c r="BH101" s="191"/>
      <c r="BI101" s="191"/>
      <c r="BJ101" s="190" t="s">
        <v>14</v>
      </c>
      <c r="BK101" s="191"/>
      <c r="BL101" s="191"/>
      <c r="BM101" s="194"/>
      <c r="BN101" s="190" t="s">
        <v>14</v>
      </c>
      <c r="BO101" s="191"/>
      <c r="BP101" s="191"/>
      <c r="BQ101" s="194"/>
      <c r="BR101" s="92"/>
    </row>
    <row r="102" spans="3:144" ht="15.6" customHeight="1" x14ac:dyDescent="0.2">
      <c r="C102" s="91"/>
      <c r="D102" s="130"/>
      <c r="E102" s="130"/>
      <c r="F102" s="130"/>
      <c r="G102" s="130"/>
      <c r="H102" s="130"/>
      <c r="I102" s="130"/>
      <c r="J102" s="130"/>
      <c r="K102" s="130"/>
      <c r="L102" s="130"/>
      <c r="M102" s="130"/>
      <c r="N102" s="132"/>
      <c r="O102" s="132"/>
      <c r="P102" s="132"/>
      <c r="Q102" s="132"/>
      <c r="R102" s="132"/>
      <c r="S102" s="132"/>
      <c r="T102" s="132"/>
      <c r="U102" s="166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8"/>
      <c r="AK102" s="129"/>
      <c r="AL102" s="129"/>
      <c r="AM102" s="262"/>
      <c r="AN102" s="263"/>
      <c r="AO102" s="263"/>
      <c r="AP102" s="263"/>
      <c r="AQ102" s="263"/>
      <c r="AR102" s="263"/>
      <c r="AS102" s="263"/>
      <c r="AT102" s="264"/>
      <c r="AU102" s="262"/>
      <c r="AV102" s="263"/>
      <c r="AW102" s="263"/>
      <c r="AX102" s="263"/>
      <c r="AY102" s="263"/>
      <c r="AZ102" s="263"/>
      <c r="BA102" s="263"/>
      <c r="BB102" s="264"/>
      <c r="BC102" s="119"/>
      <c r="BD102" s="119"/>
      <c r="BE102" s="119"/>
      <c r="BF102" s="190"/>
      <c r="BG102" s="191"/>
      <c r="BH102" s="191"/>
      <c r="BI102" s="191"/>
      <c r="BJ102" s="190"/>
      <c r="BK102" s="191"/>
      <c r="BL102" s="191"/>
      <c r="BM102" s="194"/>
      <c r="BN102" s="190"/>
      <c r="BO102" s="191"/>
      <c r="BP102" s="191"/>
      <c r="BQ102" s="194"/>
      <c r="BR102" s="92"/>
      <c r="BV102" s="82"/>
      <c r="BW102" s="82"/>
      <c r="BX102" s="82"/>
      <c r="BY102" s="82"/>
      <c r="BZ102" s="82"/>
      <c r="CA102" s="82"/>
      <c r="CB102" s="82"/>
      <c r="CC102" s="82"/>
      <c r="CD102" s="82"/>
      <c r="CE102" s="82"/>
      <c r="CF102" s="82"/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82"/>
      <c r="DE102" s="82"/>
      <c r="DF102" s="82"/>
      <c r="DG102" s="82"/>
      <c r="DH102" s="82"/>
      <c r="DI102" s="82"/>
      <c r="DJ102" s="82"/>
      <c r="DK102" s="82"/>
      <c r="DL102" s="82"/>
      <c r="DM102" s="82"/>
      <c r="DN102" s="82"/>
      <c r="DO102" s="82"/>
      <c r="DP102" s="82"/>
      <c r="DQ102" s="82"/>
      <c r="DR102" s="82"/>
      <c r="DS102" s="82"/>
      <c r="DT102" s="82"/>
      <c r="DU102" s="82"/>
      <c r="DV102" s="82"/>
      <c r="DW102" s="82"/>
      <c r="DX102" s="82"/>
      <c r="DY102" s="82"/>
      <c r="DZ102" s="82"/>
      <c r="EA102" s="82"/>
      <c r="EB102" s="82"/>
      <c r="EC102" s="82"/>
      <c r="ED102" s="82"/>
      <c r="EE102" s="82"/>
      <c r="EF102" s="82"/>
      <c r="EG102" s="82"/>
      <c r="EH102" s="82"/>
      <c r="EI102" s="82"/>
      <c r="EJ102" s="82"/>
      <c r="EK102" s="82"/>
      <c r="EL102" s="82"/>
      <c r="EM102" s="82"/>
      <c r="EN102" s="82"/>
    </row>
    <row r="103" spans="3:144" ht="15.6" customHeight="1" x14ac:dyDescent="0.2">
      <c r="C103" s="91"/>
      <c r="D103" s="130"/>
      <c r="E103" s="130"/>
      <c r="F103" s="130"/>
      <c r="G103" s="130"/>
      <c r="H103" s="130"/>
      <c r="I103" s="130"/>
      <c r="J103" s="130"/>
      <c r="K103" s="130"/>
      <c r="L103" s="130"/>
      <c r="M103" s="130"/>
      <c r="N103" s="132"/>
      <c r="O103" s="132"/>
      <c r="P103" s="132"/>
      <c r="Q103" s="132"/>
      <c r="R103" s="132"/>
      <c r="S103" s="132"/>
      <c r="T103" s="132"/>
      <c r="U103" s="166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8"/>
      <c r="AK103" s="129"/>
      <c r="AL103" s="129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105"/>
      <c r="AX103" s="105"/>
      <c r="AY103" s="105"/>
      <c r="AZ103" s="105"/>
      <c r="BA103" s="105"/>
      <c r="BB103" s="105"/>
      <c r="BC103" s="119"/>
      <c r="BD103" s="105"/>
      <c r="BE103" s="105"/>
      <c r="BF103" s="190"/>
      <c r="BG103" s="191"/>
      <c r="BH103" s="191"/>
      <c r="BI103" s="191"/>
      <c r="BJ103" s="190"/>
      <c r="BK103" s="191"/>
      <c r="BL103" s="191"/>
      <c r="BM103" s="194"/>
      <c r="BN103" s="190"/>
      <c r="BO103" s="191"/>
      <c r="BP103" s="191"/>
      <c r="BQ103" s="194"/>
      <c r="BR103" s="9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2"/>
      <c r="DZ103" s="82"/>
      <c r="EA103" s="82"/>
      <c r="EB103" s="82"/>
      <c r="EC103" s="82"/>
      <c r="ED103" s="82"/>
      <c r="EE103" s="82"/>
      <c r="EF103" s="82"/>
      <c r="EG103" s="82"/>
      <c r="EH103" s="82"/>
      <c r="EI103" s="82"/>
      <c r="EJ103" s="82"/>
      <c r="EK103" s="82"/>
      <c r="EL103" s="82"/>
      <c r="EM103" s="82"/>
      <c r="EN103" s="82"/>
    </row>
    <row r="104" spans="3:144" ht="15.6" customHeight="1" x14ac:dyDescent="0.2">
      <c r="C104" s="91"/>
      <c r="D104" s="216" t="s">
        <v>96</v>
      </c>
      <c r="E104" s="217"/>
      <c r="F104" s="217"/>
      <c r="G104" s="217"/>
      <c r="H104" s="217"/>
      <c r="I104" s="217"/>
      <c r="J104" s="217"/>
      <c r="K104" s="217"/>
      <c r="L104" s="217"/>
      <c r="M104" s="218"/>
      <c r="N104" s="181" t="s">
        <v>14</v>
      </c>
      <c r="O104" s="182"/>
      <c r="P104" s="182"/>
      <c r="Q104" s="183"/>
      <c r="R104" s="118"/>
      <c r="S104" s="118"/>
      <c r="T104" s="118"/>
      <c r="U104" s="166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8"/>
      <c r="AK104" s="129"/>
      <c r="AL104" s="129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105"/>
      <c r="AX104" s="105"/>
      <c r="AY104" s="105"/>
      <c r="AZ104" s="105"/>
      <c r="BA104" s="105"/>
      <c r="BB104" s="105"/>
      <c r="BC104" s="119"/>
      <c r="BD104" s="133"/>
      <c r="BE104" s="133"/>
      <c r="BF104" s="190"/>
      <c r="BG104" s="191"/>
      <c r="BH104" s="191"/>
      <c r="BI104" s="191"/>
      <c r="BJ104" s="190"/>
      <c r="BK104" s="191"/>
      <c r="BL104" s="191"/>
      <c r="BM104" s="194"/>
      <c r="BN104" s="190"/>
      <c r="BO104" s="191"/>
      <c r="BP104" s="191"/>
      <c r="BQ104" s="194"/>
      <c r="BR104" s="92"/>
      <c r="BV104" s="82"/>
      <c r="BW104" s="82"/>
      <c r="BX104" s="82"/>
      <c r="BY104" s="82"/>
      <c r="BZ104" s="82"/>
      <c r="CA104" s="82"/>
      <c r="CB104" s="82"/>
      <c r="CC104" s="82"/>
      <c r="CD104" s="82"/>
      <c r="CE104" s="82"/>
      <c r="CF104" s="82"/>
      <c r="CG104" s="82"/>
      <c r="CH104" s="82"/>
      <c r="CI104" s="82"/>
      <c r="CJ104" s="82"/>
      <c r="CK104" s="82"/>
      <c r="CL104" s="82"/>
      <c r="CM104" s="82"/>
      <c r="CN104" s="82"/>
      <c r="CO104" s="82"/>
      <c r="CP104" s="82"/>
      <c r="CQ104" s="82"/>
      <c r="CR104" s="82"/>
      <c r="CS104" s="82"/>
      <c r="CT104" s="82"/>
      <c r="CU104" s="82"/>
      <c r="CV104" s="82"/>
      <c r="CW104" s="82"/>
      <c r="CX104" s="82"/>
      <c r="CY104" s="82"/>
      <c r="CZ104" s="82"/>
      <c r="DA104" s="82"/>
      <c r="DB104" s="82"/>
      <c r="DC104" s="82"/>
      <c r="DD104" s="82"/>
      <c r="DE104" s="82"/>
      <c r="DF104" s="82"/>
      <c r="DG104" s="82"/>
      <c r="DH104" s="82"/>
      <c r="DI104" s="82"/>
      <c r="DJ104" s="82"/>
      <c r="DK104" s="82"/>
      <c r="DL104" s="82"/>
      <c r="DM104" s="82"/>
      <c r="DN104" s="82"/>
      <c r="DO104" s="82"/>
      <c r="DP104" s="82"/>
      <c r="DQ104" s="82"/>
      <c r="DR104" s="82"/>
      <c r="DS104" s="82"/>
      <c r="DT104" s="82"/>
      <c r="DU104" s="82"/>
      <c r="DV104" s="82"/>
      <c r="DW104" s="82"/>
      <c r="DX104" s="82"/>
      <c r="DY104" s="82"/>
      <c r="DZ104" s="82"/>
      <c r="EA104" s="82"/>
      <c r="EB104" s="82"/>
      <c r="EC104" s="82"/>
      <c r="ED104" s="82"/>
      <c r="EE104" s="82"/>
      <c r="EF104" s="82"/>
      <c r="EG104" s="82"/>
      <c r="EH104" s="82"/>
      <c r="EI104" s="82"/>
      <c r="EJ104" s="82"/>
      <c r="EK104" s="82"/>
      <c r="EL104" s="82"/>
      <c r="EM104" s="82"/>
      <c r="EN104" s="82"/>
    </row>
    <row r="105" spans="3:144" ht="15.6" customHeight="1" x14ac:dyDescent="0.2">
      <c r="C105" s="91"/>
      <c r="D105" s="219"/>
      <c r="E105" s="220"/>
      <c r="F105" s="220"/>
      <c r="G105" s="220"/>
      <c r="H105" s="220"/>
      <c r="I105" s="220"/>
      <c r="J105" s="220"/>
      <c r="K105" s="220"/>
      <c r="L105" s="220"/>
      <c r="M105" s="221"/>
      <c r="N105" s="184"/>
      <c r="O105" s="185"/>
      <c r="P105" s="185"/>
      <c r="Q105" s="186"/>
      <c r="R105" s="118"/>
      <c r="S105" s="118"/>
      <c r="T105" s="118"/>
      <c r="U105" s="166"/>
      <c r="V105" s="167"/>
      <c r="W105" s="167"/>
      <c r="X105" s="167"/>
      <c r="Y105" s="167"/>
      <c r="Z105" s="167"/>
      <c r="AA105" s="167"/>
      <c r="AB105" s="167"/>
      <c r="AC105" s="167"/>
      <c r="AD105" s="167"/>
      <c r="AE105" s="167"/>
      <c r="AF105" s="167"/>
      <c r="AG105" s="167"/>
      <c r="AH105" s="167"/>
      <c r="AI105" s="167"/>
      <c r="AJ105" s="168"/>
      <c r="AK105" s="129"/>
      <c r="AL105" s="129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105"/>
      <c r="AX105" s="105"/>
      <c r="AY105" s="105"/>
      <c r="AZ105" s="105"/>
      <c r="BA105" s="105"/>
      <c r="BB105" s="105"/>
      <c r="BC105" s="119"/>
      <c r="BD105" s="133"/>
      <c r="BE105" s="133"/>
      <c r="BF105" s="190" t="s">
        <v>93</v>
      </c>
      <c r="BG105" s="191"/>
      <c r="BH105" s="191"/>
      <c r="BI105" s="191"/>
      <c r="BJ105" s="190" t="s">
        <v>94</v>
      </c>
      <c r="BK105" s="191"/>
      <c r="BL105" s="191"/>
      <c r="BM105" s="191"/>
      <c r="BN105" s="190" t="s">
        <v>95</v>
      </c>
      <c r="BO105" s="191"/>
      <c r="BP105" s="191"/>
      <c r="BQ105" s="194"/>
      <c r="BR105" s="92"/>
      <c r="BV105" s="82"/>
      <c r="BW105" s="82"/>
      <c r="BX105" s="82"/>
      <c r="BY105" s="82"/>
      <c r="BZ105" s="82"/>
      <c r="CA105" s="82"/>
      <c r="CB105" s="82"/>
      <c r="CC105" s="82"/>
      <c r="CD105" s="82"/>
      <c r="CE105" s="82"/>
      <c r="CF105" s="82"/>
      <c r="CG105" s="82"/>
      <c r="CH105" s="82"/>
      <c r="CI105" s="82"/>
      <c r="CJ105" s="82"/>
      <c r="CK105" s="82"/>
      <c r="CL105" s="82"/>
      <c r="CM105" s="82"/>
      <c r="CN105" s="82"/>
      <c r="CO105" s="82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82"/>
      <c r="DE105" s="82"/>
      <c r="DF105" s="82"/>
      <c r="DG105" s="82"/>
      <c r="DH105" s="82"/>
      <c r="DI105" s="82"/>
      <c r="DJ105" s="82"/>
      <c r="DK105" s="82"/>
      <c r="DL105" s="82"/>
      <c r="DM105" s="82"/>
      <c r="DN105" s="82"/>
      <c r="DO105" s="82"/>
      <c r="DP105" s="82"/>
      <c r="DQ105" s="82"/>
      <c r="DR105" s="82"/>
      <c r="DS105" s="82"/>
      <c r="DT105" s="82"/>
      <c r="DU105" s="82"/>
      <c r="DV105" s="82"/>
      <c r="DW105" s="82"/>
      <c r="DX105" s="82"/>
      <c r="DY105" s="82"/>
      <c r="DZ105" s="82"/>
      <c r="EA105" s="82"/>
      <c r="EB105" s="82"/>
      <c r="EC105" s="82"/>
      <c r="ED105" s="82"/>
      <c r="EE105" s="82"/>
      <c r="EF105" s="82"/>
      <c r="EG105" s="82"/>
      <c r="EH105" s="82"/>
      <c r="EI105" s="82"/>
      <c r="EJ105" s="82"/>
      <c r="EK105" s="82"/>
      <c r="EL105" s="82"/>
      <c r="EM105" s="82"/>
      <c r="EN105" s="82"/>
    </row>
    <row r="106" spans="3:144" ht="15.6" customHeight="1" x14ac:dyDescent="0.2">
      <c r="C106" s="91"/>
      <c r="D106" s="219"/>
      <c r="E106" s="220"/>
      <c r="F106" s="220"/>
      <c r="G106" s="220"/>
      <c r="H106" s="220"/>
      <c r="I106" s="220"/>
      <c r="J106" s="220"/>
      <c r="K106" s="220"/>
      <c r="L106" s="220"/>
      <c r="M106" s="221"/>
      <c r="N106" s="184"/>
      <c r="O106" s="185"/>
      <c r="P106" s="185"/>
      <c r="Q106" s="186"/>
      <c r="R106" s="118"/>
      <c r="S106" s="118"/>
      <c r="T106" s="118"/>
      <c r="U106" s="166"/>
      <c r="V106" s="167"/>
      <c r="W106" s="167"/>
      <c r="X106" s="167"/>
      <c r="Y106" s="167"/>
      <c r="Z106" s="167"/>
      <c r="AA106" s="167"/>
      <c r="AB106" s="167"/>
      <c r="AC106" s="167"/>
      <c r="AD106" s="167"/>
      <c r="AE106" s="167"/>
      <c r="AF106" s="167"/>
      <c r="AG106" s="167"/>
      <c r="AH106" s="167"/>
      <c r="AI106" s="167"/>
      <c r="AJ106" s="168"/>
      <c r="AK106" s="129"/>
      <c r="AL106" s="129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105"/>
      <c r="AX106" s="105"/>
      <c r="AY106" s="105"/>
      <c r="AZ106" s="105"/>
      <c r="BA106" s="105"/>
      <c r="BB106" s="105"/>
      <c r="BC106" s="119"/>
      <c r="BD106" s="133"/>
      <c r="BE106" s="133"/>
      <c r="BF106" s="190"/>
      <c r="BG106" s="191"/>
      <c r="BH106" s="191"/>
      <c r="BI106" s="191"/>
      <c r="BJ106" s="190"/>
      <c r="BK106" s="191"/>
      <c r="BL106" s="191"/>
      <c r="BM106" s="191"/>
      <c r="BN106" s="190"/>
      <c r="BO106" s="191"/>
      <c r="BP106" s="191"/>
      <c r="BQ106" s="194"/>
      <c r="BR106" s="92"/>
      <c r="BV106" s="82"/>
      <c r="BW106" s="82"/>
      <c r="BX106" s="82"/>
      <c r="BY106" s="82"/>
      <c r="BZ106" s="82"/>
      <c r="CA106" s="82"/>
      <c r="CB106" s="82"/>
      <c r="CC106" s="82"/>
      <c r="CD106" s="82"/>
      <c r="CE106" s="82"/>
      <c r="CF106" s="82"/>
      <c r="CG106" s="82"/>
      <c r="CH106" s="82"/>
      <c r="CI106" s="82"/>
      <c r="CJ106" s="82"/>
      <c r="CK106" s="82"/>
      <c r="CL106" s="82"/>
      <c r="CM106" s="82"/>
      <c r="CN106" s="82"/>
      <c r="CO106" s="82"/>
      <c r="CP106" s="82"/>
      <c r="CQ106" s="82"/>
      <c r="CR106" s="82"/>
      <c r="CS106" s="82"/>
      <c r="CT106" s="82"/>
      <c r="CU106" s="82"/>
      <c r="CV106" s="82"/>
      <c r="CW106" s="82"/>
      <c r="CX106" s="82"/>
      <c r="CY106" s="82"/>
      <c r="CZ106" s="82"/>
      <c r="DA106" s="82"/>
      <c r="DB106" s="82"/>
      <c r="DC106" s="82"/>
      <c r="DD106" s="82"/>
      <c r="DE106" s="82"/>
      <c r="DF106" s="82"/>
      <c r="DG106" s="82"/>
      <c r="DH106" s="82"/>
      <c r="DI106" s="82"/>
      <c r="DJ106" s="82"/>
      <c r="DK106" s="82"/>
      <c r="DL106" s="82"/>
      <c r="DM106" s="82"/>
      <c r="DN106" s="82"/>
      <c r="DO106" s="82"/>
      <c r="DP106" s="82"/>
      <c r="DQ106" s="82"/>
      <c r="DR106" s="82"/>
      <c r="DS106" s="82"/>
      <c r="DT106" s="82"/>
      <c r="DU106" s="82"/>
      <c r="DV106" s="82"/>
      <c r="DW106" s="82"/>
      <c r="DX106" s="82"/>
      <c r="DY106" s="82"/>
      <c r="DZ106" s="82"/>
      <c r="EA106" s="82"/>
      <c r="EB106" s="82"/>
      <c r="EC106" s="82"/>
      <c r="ED106" s="82"/>
      <c r="EE106" s="82"/>
      <c r="EF106" s="82"/>
      <c r="EG106" s="82"/>
      <c r="EH106" s="82"/>
      <c r="EI106" s="82"/>
      <c r="EJ106" s="82"/>
      <c r="EK106" s="82"/>
      <c r="EL106" s="82"/>
      <c r="EM106" s="82"/>
      <c r="EN106" s="82"/>
    </row>
    <row r="107" spans="3:144" ht="15.6" customHeight="1" x14ac:dyDescent="0.2">
      <c r="C107" s="91"/>
      <c r="D107" s="222"/>
      <c r="E107" s="223"/>
      <c r="F107" s="223"/>
      <c r="G107" s="223"/>
      <c r="H107" s="223"/>
      <c r="I107" s="223"/>
      <c r="J107" s="223"/>
      <c r="K107" s="223"/>
      <c r="L107" s="223"/>
      <c r="M107" s="224"/>
      <c r="N107" s="187"/>
      <c r="O107" s="188"/>
      <c r="P107" s="188"/>
      <c r="Q107" s="189"/>
      <c r="R107" s="118"/>
      <c r="S107" s="118"/>
      <c r="T107" s="118"/>
      <c r="U107" s="169"/>
      <c r="V107" s="170"/>
      <c r="W107" s="170"/>
      <c r="X107" s="170"/>
      <c r="Y107" s="170"/>
      <c r="Z107" s="170"/>
      <c r="AA107" s="170"/>
      <c r="AB107" s="170"/>
      <c r="AC107" s="170"/>
      <c r="AD107" s="170"/>
      <c r="AE107" s="170"/>
      <c r="AF107" s="170"/>
      <c r="AG107" s="170"/>
      <c r="AH107" s="170"/>
      <c r="AI107" s="170"/>
      <c r="AJ107" s="171"/>
      <c r="AK107" s="129"/>
      <c r="AL107" s="129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105"/>
      <c r="AX107" s="105"/>
      <c r="AY107" s="105"/>
      <c r="AZ107" s="105"/>
      <c r="BA107" s="105"/>
      <c r="BB107" s="105"/>
      <c r="BC107" s="119"/>
      <c r="BD107" s="133"/>
      <c r="BE107" s="133"/>
      <c r="BF107" s="192"/>
      <c r="BG107" s="193"/>
      <c r="BH107" s="193"/>
      <c r="BI107" s="193"/>
      <c r="BJ107" s="192"/>
      <c r="BK107" s="193"/>
      <c r="BL107" s="193"/>
      <c r="BM107" s="193"/>
      <c r="BN107" s="192"/>
      <c r="BO107" s="193"/>
      <c r="BP107" s="193"/>
      <c r="BQ107" s="195"/>
      <c r="BR107" s="92"/>
      <c r="BV107" s="82"/>
      <c r="BW107" s="82"/>
      <c r="BX107" s="82"/>
      <c r="BY107" s="82"/>
      <c r="BZ107" s="82"/>
      <c r="CA107" s="82"/>
      <c r="CB107" s="82"/>
      <c r="CC107" s="82"/>
      <c r="CD107" s="82"/>
      <c r="CE107" s="82"/>
      <c r="CF107" s="82"/>
      <c r="CG107" s="82"/>
      <c r="CH107" s="82"/>
      <c r="CI107" s="82"/>
      <c r="CJ107" s="82"/>
      <c r="CK107" s="82"/>
      <c r="CL107" s="82"/>
      <c r="CM107" s="82"/>
      <c r="CN107" s="82"/>
      <c r="CO107" s="82"/>
      <c r="CP107" s="82"/>
      <c r="CQ107" s="82"/>
      <c r="CR107" s="82"/>
      <c r="CS107" s="82"/>
      <c r="CT107" s="82"/>
      <c r="CU107" s="82"/>
      <c r="CV107" s="82"/>
      <c r="CW107" s="82"/>
      <c r="CX107" s="82"/>
      <c r="CY107" s="82"/>
      <c r="CZ107" s="82"/>
      <c r="DA107" s="82"/>
      <c r="DB107" s="82"/>
      <c r="DC107" s="82"/>
      <c r="DD107" s="82"/>
      <c r="DE107" s="82"/>
      <c r="DF107" s="82"/>
      <c r="DG107" s="82"/>
      <c r="DH107" s="82"/>
      <c r="DI107" s="82"/>
      <c r="DJ107" s="82"/>
      <c r="DK107" s="82"/>
      <c r="DL107" s="82"/>
      <c r="DM107" s="82"/>
      <c r="DN107" s="82"/>
      <c r="DO107" s="82"/>
      <c r="DP107" s="82"/>
      <c r="DQ107" s="82"/>
      <c r="DR107" s="82"/>
      <c r="DS107" s="82"/>
      <c r="DT107" s="82"/>
      <c r="DU107" s="82"/>
      <c r="DV107" s="82"/>
      <c r="DW107" s="82"/>
      <c r="DX107" s="82"/>
      <c r="DY107" s="82"/>
      <c r="DZ107" s="82"/>
      <c r="EA107" s="82"/>
      <c r="EB107" s="82"/>
      <c r="EC107" s="82"/>
      <c r="ED107" s="82"/>
      <c r="EE107" s="82"/>
      <c r="EF107" s="82"/>
      <c r="EG107" s="82"/>
      <c r="EH107" s="82"/>
      <c r="EI107" s="82"/>
      <c r="EJ107" s="82"/>
      <c r="EK107" s="82"/>
      <c r="EL107" s="82"/>
      <c r="EM107" s="82"/>
      <c r="EN107" s="82"/>
    </row>
    <row r="108" spans="3:144" ht="15.45" customHeight="1" x14ac:dyDescent="0.2">
      <c r="C108" s="91"/>
      <c r="D108" s="130"/>
      <c r="E108" s="130"/>
      <c r="F108" s="130"/>
      <c r="G108" s="130"/>
      <c r="H108" s="130"/>
      <c r="I108" s="130"/>
      <c r="J108" s="130"/>
      <c r="K108" s="130"/>
      <c r="L108" s="130"/>
      <c r="M108" s="130"/>
      <c r="N108" s="130"/>
      <c r="O108" s="130"/>
      <c r="P108" s="130"/>
      <c r="Q108" s="130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29"/>
      <c r="AL108" s="129"/>
      <c r="AM108" s="88"/>
      <c r="AN108" s="88"/>
      <c r="AO108" s="88"/>
      <c r="AP108" s="88"/>
      <c r="AQ108" s="88"/>
      <c r="AR108" s="88"/>
      <c r="AS108" s="88"/>
      <c r="AT108" s="88"/>
      <c r="AU108" s="88"/>
      <c r="AV108" s="88"/>
      <c r="AW108" s="88"/>
      <c r="AX108" s="88"/>
      <c r="AY108" s="88"/>
      <c r="AZ108" s="88"/>
      <c r="BA108" s="88"/>
      <c r="BB108" s="88"/>
      <c r="BC108" s="119"/>
      <c r="BD108" s="133"/>
      <c r="BE108" s="133"/>
      <c r="BF108" s="88"/>
      <c r="BG108" s="88"/>
      <c r="BH108" s="88"/>
      <c r="BI108" s="88"/>
      <c r="BJ108" s="88"/>
      <c r="BK108" s="88"/>
      <c r="BL108" s="88"/>
      <c r="BM108" s="88"/>
      <c r="BN108" s="88"/>
      <c r="BO108" s="88"/>
      <c r="BP108" s="88"/>
      <c r="BQ108" s="88"/>
      <c r="BR108" s="92"/>
    </row>
    <row r="109" spans="3:144" ht="15.45" customHeight="1" x14ac:dyDescent="0.25">
      <c r="C109" s="91"/>
      <c r="D109" s="130"/>
      <c r="E109" s="130"/>
      <c r="F109" s="130"/>
      <c r="G109" s="130"/>
      <c r="H109" s="130"/>
      <c r="I109" s="130"/>
      <c r="J109" s="130"/>
      <c r="K109" s="130"/>
      <c r="L109" s="130"/>
      <c r="M109" s="130"/>
      <c r="N109" s="130"/>
      <c r="O109" s="130"/>
      <c r="P109" s="130"/>
      <c r="Q109" s="130"/>
      <c r="R109" s="118"/>
      <c r="S109" s="118"/>
      <c r="T109" s="118"/>
      <c r="U109" s="122" t="s">
        <v>101</v>
      </c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29"/>
      <c r="AL109" s="129"/>
      <c r="AM109" s="122" t="s">
        <v>102</v>
      </c>
      <c r="AN109" s="116"/>
      <c r="AO109" s="116"/>
      <c r="AP109" s="116"/>
      <c r="AQ109" s="116"/>
      <c r="AR109" s="116"/>
      <c r="AS109" s="116"/>
      <c r="AT109" s="116"/>
      <c r="AU109" s="116"/>
      <c r="AV109" s="116"/>
      <c r="AW109" s="116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88"/>
      <c r="BR109" s="92"/>
    </row>
    <row r="110" spans="3:144" ht="15.45" customHeight="1" x14ac:dyDescent="0.2">
      <c r="C110" s="91"/>
      <c r="D110" s="130"/>
      <c r="E110" s="130"/>
      <c r="F110" s="130"/>
      <c r="G110" s="130"/>
      <c r="H110" s="130"/>
      <c r="I110" s="130"/>
      <c r="J110" s="130"/>
      <c r="K110" s="130"/>
      <c r="L110" s="130"/>
      <c r="M110" s="130"/>
      <c r="N110" s="130"/>
      <c r="O110" s="130"/>
      <c r="P110" s="130"/>
      <c r="Q110" s="130"/>
      <c r="R110" s="118"/>
      <c r="S110" s="118"/>
      <c r="T110" s="118"/>
      <c r="U110" s="155" t="s">
        <v>14</v>
      </c>
      <c r="V110" s="156"/>
      <c r="W110" s="156"/>
      <c r="X110" s="156"/>
      <c r="Y110" s="156"/>
      <c r="Z110" s="156"/>
      <c r="AA110" s="156"/>
      <c r="AB110" s="156"/>
      <c r="AC110" s="156"/>
      <c r="AD110" s="156"/>
      <c r="AE110" s="159" t="s">
        <v>103</v>
      </c>
      <c r="AF110" s="159"/>
      <c r="AG110" s="159"/>
      <c r="AH110" s="159"/>
      <c r="AI110" s="159"/>
      <c r="AJ110" s="160"/>
      <c r="AK110" s="129"/>
      <c r="AL110" s="129"/>
      <c r="AM110" s="163" t="s">
        <v>14</v>
      </c>
      <c r="AN110" s="164"/>
      <c r="AO110" s="164"/>
      <c r="AP110" s="164"/>
      <c r="AQ110" s="164"/>
      <c r="AR110" s="164"/>
      <c r="AS110" s="164"/>
      <c r="AT110" s="164"/>
      <c r="AU110" s="164"/>
      <c r="AV110" s="164"/>
      <c r="AW110" s="164"/>
      <c r="AX110" s="164"/>
      <c r="AY110" s="164"/>
      <c r="AZ110" s="164"/>
      <c r="BA110" s="164"/>
      <c r="BB110" s="164"/>
      <c r="BC110" s="164"/>
      <c r="BD110" s="164"/>
      <c r="BE110" s="164"/>
      <c r="BF110" s="164"/>
      <c r="BG110" s="164"/>
      <c r="BH110" s="164"/>
      <c r="BI110" s="164"/>
      <c r="BJ110" s="164"/>
      <c r="BK110" s="164"/>
      <c r="BL110" s="164"/>
      <c r="BM110" s="164"/>
      <c r="BN110" s="164"/>
      <c r="BO110" s="164"/>
      <c r="BP110" s="164"/>
      <c r="BQ110" s="165"/>
      <c r="BR110" s="92"/>
    </row>
    <row r="111" spans="3:144" ht="15.45" customHeight="1" x14ac:dyDescent="0.2">
      <c r="C111" s="91"/>
      <c r="D111" s="130"/>
      <c r="E111" s="130"/>
      <c r="F111" s="130"/>
      <c r="G111" s="130"/>
      <c r="H111" s="130"/>
      <c r="I111" s="130"/>
      <c r="J111" s="130"/>
      <c r="K111" s="130"/>
      <c r="L111" s="130"/>
      <c r="M111" s="130"/>
      <c r="N111" s="130"/>
      <c r="O111" s="130"/>
      <c r="P111" s="130"/>
      <c r="Q111" s="130"/>
      <c r="R111" s="118"/>
      <c r="S111" s="118"/>
      <c r="T111" s="118"/>
      <c r="U111" s="157"/>
      <c r="V111" s="158"/>
      <c r="W111" s="158"/>
      <c r="X111" s="158"/>
      <c r="Y111" s="158"/>
      <c r="Z111" s="158"/>
      <c r="AA111" s="158"/>
      <c r="AB111" s="158"/>
      <c r="AC111" s="158"/>
      <c r="AD111" s="158"/>
      <c r="AE111" s="161"/>
      <c r="AF111" s="161"/>
      <c r="AG111" s="161"/>
      <c r="AH111" s="161"/>
      <c r="AI111" s="161"/>
      <c r="AJ111" s="162"/>
      <c r="AK111" s="129"/>
      <c r="AL111" s="129"/>
      <c r="AM111" s="166"/>
      <c r="AN111" s="167"/>
      <c r="AO111" s="167"/>
      <c r="AP111" s="167"/>
      <c r="AQ111" s="167"/>
      <c r="AR111" s="167"/>
      <c r="AS111" s="167"/>
      <c r="AT111" s="167"/>
      <c r="AU111" s="167"/>
      <c r="AV111" s="167"/>
      <c r="AW111" s="167"/>
      <c r="AX111" s="167"/>
      <c r="AY111" s="167"/>
      <c r="AZ111" s="167"/>
      <c r="BA111" s="167"/>
      <c r="BB111" s="167"/>
      <c r="BC111" s="167"/>
      <c r="BD111" s="167"/>
      <c r="BE111" s="167"/>
      <c r="BF111" s="167"/>
      <c r="BG111" s="167"/>
      <c r="BH111" s="167"/>
      <c r="BI111" s="167"/>
      <c r="BJ111" s="167"/>
      <c r="BK111" s="167"/>
      <c r="BL111" s="167"/>
      <c r="BM111" s="167"/>
      <c r="BN111" s="167"/>
      <c r="BO111" s="167"/>
      <c r="BP111" s="167"/>
      <c r="BQ111" s="168"/>
      <c r="BR111" s="92"/>
    </row>
    <row r="112" spans="3:144" ht="15.45" customHeight="1" x14ac:dyDescent="0.2">
      <c r="C112" s="91"/>
      <c r="D112" s="130"/>
      <c r="E112" s="130"/>
      <c r="F112" s="130"/>
      <c r="G112" s="130"/>
      <c r="H112" s="130"/>
      <c r="I112" s="130"/>
      <c r="J112" s="130"/>
      <c r="K112" s="130"/>
      <c r="L112" s="130"/>
      <c r="M112" s="130"/>
      <c r="N112" s="130"/>
      <c r="O112" s="130"/>
      <c r="P112" s="130"/>
      <c r="Q112" s="130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29"/>
      <c r="AL112" s="129"/>
      <c r="AM112" s="166"/>
      <c r="AN112" s="167"/>
      <c r="AO112" s="167"/>
      <c r="AP112" s="167"/>
      <c r="AQ112" s="167"/>
      <c r="AR112" s="167"/>
      <c r="AS112" s="167"/>
      <c r="AT112" s="167"/>
      <c r="AU112" s="167"/>
      <c r="AV112" s="167"/>
      <c r="AW112" s="167"/>
      <c r="AX112" s="167"/>
      <c r="AY112" s="167"/>
      <c r="AZ112" s="167"/>
      <c r="BA112" s="167"/>
      <c r="BB112" s="167"/>
      <c r="BC112" s="167"/>
      <c r="BD112" s="167"/>
      <c r="BE112" s="167"/>
      <c r="BF112" s="167"/>
      <c r="BG112" s="167"/>
      <c r="BH112" s="167"/>
      <c r="BI112" s="167"/>
      <c r="BJ112" s="167"/>
      <c r="BK112" s="167"/>
      <c r="BL112" s="167"/>
      <c r="BM112" s="167"/>
      <c r="BN112" s="167"/>
      <c r="BO112" s="167"/>
      <c r="BP112" s="167"/>
      <c r="BQ112" s="168"/>
      <c r="BR112" s="92"/>
    </row>
    <row r="113" spans="3:144" ht="15.45" customHeight="1" x14ac:dyDescent="0.2">
      <c r="C113" s="91"/>
      <c r="D113" s="130"/>
      <c r="E113" s="130"/>
      <c r="F113" s="130"/>
      <c r="G113" s="130"/>
      <c r="H113" s="130"/>
      <c r="I113" s="130"/>
      <c r="J113" s="130"/>
      <c r="K113" s="130"/>
      <c r="L113" s="130"/>
      <c r="M113" s="130"/>
      <c r="N113" s="130"/>
      <c r="O113" s="130"/>
      <c r="P113" s="130"/>
      <c r="Q113" s="130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29"/>
      <c r="AL113" s="129"/>
      <c r="AM113" s="166"/>
      <c r="AN113" s="167"/>
      <c r="AO113" s="167"/>
      <c r="AP113" s="167"/>
      <c r="AQ113" s="167"/>
      <c r="AR113" s="167"/>
      <c r="AS113" s="167"/>
      <c r="AT113" s="167"/>
      <c r="AU113" s="167"/>
      <c r="AV113" s="167"/>
      <c r="AW113" s="167"/>
      <c r="AX113" s="167"/>
      <c r="AY113" s="167"/>
      <c r="AZ113" s="167"/>
      <c r="BA113" s="167"/>
      <c r="BB113" s="167"/>
      <c r="BC113" s="167"/>
      <c r="BD113" s="167"/>
      <c r="BE113" s="167"/>
      <c r="BF113" s="167"/>
      <c r="BG113" s="167"/>
      <c r="BH113" s="167"/>
      <c r="BI113" s="167"/>
      <c r="BJ113" s="167"/>
      <c r="BK113" s="167"/>
      <c r="BL113" s="167"/>
      <c r="BM113" s="167"/>
      <c r="BN113" s="167"/>
      <c r="BO113" s="167"/>
      <c r="BP113" s="167"/>
      <c r="BQ113" s="168"/>
      <c r="BR113" s="92"/>
    </row>
    <row r="114" spans="3:144" ht="15.45" customHeight="1" x14ac:dyDescent="0.2">
      <c r="C114" s="91"/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29"/>
      <c r="AL114" s="129"/>
      <c r="AM114" s="169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0"/>
      <c r="BQ114" s="171"/>
      <c r="BR114" s="92"/>
    </row>
    <row r="115" spans="3:144" ht="15.6" customHeight="1" x14ac:dyDescent="0.25">
      <c r="C115" s="91"/>
      <c r="D115" s="130"/>
      <c r="E115" s="130"/>
      <c r="F115" s="130"/>
      <c r="G115" s="130"/>
      <c r="H115" s="130"/>
      <c r="I115" s="130"/>
      <c r="J115" s="130"/>
      <c r="K115" s="130"/>
      <c r="L115" s="130"/>
      <c r="M115" s="130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88"/>
      <c r="Y115" s="88"/>
      <c r="Z115" s="88"/>
      <c r="AA115" s="116"/>
      <c r="AB115" s="116"/>
      <c r="AC115" s="116"/>
      <c r="AD115" s="116"/>
      <c r="AE115" s="116"/>
      <c r="AF115" s="116"/>
      <c r="AG115" s="116"/>
      <c r="AH115" s="116"/>
      <c r="AI115" s="116"/>
      <c r="AJ115" s="88"/>
      <c r="AK115" s="88"/>
      <c r="AL115" s="88"/>
      <c r="AM115" s="88"/>
      <c r="AN115" s="88"/>
      <c r="AO115" s="88"/>
      <c r="AP115" s="88"/>
      <c r="AQ115" s="88"/>
      <c r="AR115" s="88"/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/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/>
      <c r="BO115" s="88"/>
      <c r="BP115" s="88"/>
      <c r="BQ115" s="88"/>
      <c r="BR115" s="92"/>
      <c r="BV115" s="82"/>
      <c r="BW115" s="82"/>
      <c r="BX115" s="82"/>
      <c r="BY115" s="82"/>
      <c r="BZ115" s="82"/>
      <c r="CA115" s="82"/>
      <c r="CB115" s="82"/>
      <c r="CC115" s="82"/>
      <c r="CD115" s="82"/>
      <c r="CE115" s="82"/>
      <c r="CF115" s="82"/>
      <c r="CG115" s="82"/>
      <c r="CH115" s="82"/>
      <c r="CI115" s="82"/>
      <c r="CJ115" s="82"/>
      <c r="CK115" s="82"/>
      <c r="CL115" s="82"/>
      <c r="CM115" s="82"/>
      <c r="CN115" s="82"/>
      <c r="CO115" s="82"/>
      <c r="CP115" s="82"/>
      <c r="CQ115" s="82"/>
      <c r="CR115" s="82"/>
      <c r="CS115" s="82"/>
      <c r="CT115" s="82"/>
      <c r="CU115" s="82"/>
      <c r="CV115" s="82"/>
      <c r="CW115" s="82"/>
      <c r="CX115" s="82"/>
      <c r="CY115" s="82"/>
      <c r="CZ115" s="82"/>
      <c r="DA115" s="82"/>
      <c r="DB115" s="82"/>
      <c r="DC115" s="82"/>
      <c r="DD115" s="82"/>
      <c r="DE115" s="82"/>
      <c r="DF115" s="82"/>
      <c r="DG115" s="82"/>
      <c r="DH115" s="82"/>
      <c r="DI115" s="82"/>
      <c r="DJ115" s="82"/>
      <c r="DK115" s="82"/>
      <c r="DL115" s="82"/>
      <c r="DM115" s="82"/>
      <c r="DN115" s="82"/>
      <c r="DO115" s="82"/>
      <c r="DP115" s="82"/>
      <c r="DQ115" s="82"/>
      <c r="DR115" s="82"/>
      <c r="DS115" s="82"/>
      <c r="DT115" s="82"/>
      <c r="DU115" s="82"/>
      <c r="DV115" s="82"/>
      <c r="DW115" s="82"/>
      <c r="DX115" s="82"/>
      <c r="DY115" s="82"/>
      <c r="DZ115" s="82"/>
      <c r="EA115" s="82"/>
      <c r="EB115" s="82"/>
      <c r="EC115" s="82"/>
      <c r="ED115" s="82"/>
      <c r="EE115" s="82"/>
      <c r="EF115" s="82"/>
      <c r="EG115" s="82"/>
      <c r="EH115" s="82"/>
      <c r="EI115" s="82"/>
      <c r="EJ115" s="82"/>
      <c r="EK115" s="82"/>
      <c r="EL115" s="82"/>
      <c r="EM115" s="82"/>
      <c r="EN115" s="82"/>
    </row>
    <row r="116" spans="3:144" ht="19.2" customHeight="1" x14ac:dyDescent="0.25">
      <c r="C116" s="91"/>
      <c r="D116" s="130"/>
      <c r="E116" s="130"/>
      <c r="F116" s="130"/>
      <c r="G116" s="130"/>
      <c r="H116" s="130"/>
      <c r="I116" s="130"/>
      <c r="J116" s="130"/>
      <c r="K116" s="130"/>
      <c r="L116" s="130"/>
      <c r="M116" s="130"/>
      <c r="N116" s="118"/>
      <c r="O116" s="118"/>
      <c r="P116" s="118"/>
      <c r="Q116" s="118"/>
      <c r="R116" s="118"/>
      <c r="S116" s="118"/>
      <c r="T116" s="118"/>
      <c r="U116" s="122" t="s">
        <v>85</v>
      </c>
      <c r="V116" s="118"/>
      <c r="W116" s="118"/>
      <c r="X116" s="118"/>
      <c r="Y116" s="118"/>
      <c r="Z116" s="118"/>
      <c r="AA116" s="116"/>
      <c r="AB116" s="123"/>
      <c r="AC116" s="116"/>
      <c r="AD116" s="116"/>
      <c r="AE116" s="116"/>
      <c r="AF116" s="116"/>
      <c r="AG116" s="116"/>
      <c r="AH116" s="116"/>
      <c r="AI116" s="116"/>
      <c r="AJ116" s="116"/>
      <c r="AK116" s="116"/>
      <c r="AL116" s="116"/>
      <c r="AM116" s="122" t="s">
        <v>104</v>
      </c>
      <c r="AN116" s="116"/>
      <c r="AO116" s="116"/>
      <c r="AP116" s="116"/>
      <c r="AQ116" s="116"/>
      <c r="AR116" s="116"/>
      <c r="AS116" s="116"/>
      <c r="AT116" s="116"/>
      <c r="AU116" s="116"/>
      <c r="AV116" s="116"/>
      <c r="AW116" s="116"/>
      <c r="AX116" s="116"/>
      <c r="AY116" s="116"/>
      <c r="AZ116" s="116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88"/>
      <c r="BR116" s="92"/>
      <c r="BV116" s="82"/>
      <c r="BW116" s="82"/>
      <c r="BX116" s="82"/>
      <c r="BY116" s="82"/>
      <c r="BZ116" s="82"/>
      <c r="CA116" s="82"/>
      <c r="CB116" s="82"/>
      <c r="CC116" s="82"/>
      <c r="CD116" s="82"/>
      <c r="CE116" s="82"/>
      <c r="CF116" s="82"/>
      <c r="CG116" s="82"/>
      <c r="CH116" s="82"/>
      <c r="CI116" s="82"/>
      <c r="CJ116" s="82"/>
      <c r="CK116" s="82"/>
      <c r="CL116" s="82"/>
      <c r="CM116" s="82"/>
      <c r="CN116" s="82"/>
      <c r="CO116" s="82"/>
      <c r="CP116" s="82"/>
      <c r="CQ116" s="82"/>
      <c r="CR116" s="82"/>
      <c r="CS116" s="82"/>
      <c r="CT116" s="82"/>
      <c r="CU116" s="82"/>
      <c r="CV116" s="82"/>
      <c r="CW116" s="82"/>
      <c r="CX116" s="82"/>
      <c r="CY116" s="82"/>
      <c r="CZ116" s="82"/>
      <c r="DA116" s="82"/>
      <c r="DB116" s="82"/>
      <c r="DC116" s="82"/>
      <c r="DD116" s="82"/>
      <c r="DE116" s="82"/>
      <c r="DF116" s="82"/>
      <c r="DG116" s="82"/>
      <c r="DH116" s="82"/>
      <c r="DI116" s="82"/>
      <c r="DJ116" s="82"/>
      <c r="DK116" s="82"/>
      <c r="DL116" s="82"/>
      <c r="DM116" s="82"/>
      <c r="DN116" s="82"/>
      <c r="DO116" s="82"/>
      <c r="DP116" s="82"/>
      <c r="DQ116" s="82"/>
      <c r="DR116" s="82"/>
      <c r="DS116" s="82"/>
      <c r="DT116" s="82"/>
      <c r="DU116" s="82"/>
      <c r="DV116" s="82"/>
      <c r="DW116" s="82"/>
      <c r="DX116" s="82"/>
      <c r="DY116" s="82"/>
      <c r="DZ116" s="82"/>
      <c r="EA116" s="82"/>
      <c r="EB116" s="82"/>
      <c r="EC116" s="82"/>
      <c r="ED116" s="82"/>
      <c r="EE116" s="82"/>
      <c r="EF116" s="82"/>
      <c r="EG116" s="82"/>
      <c r="EH116" s="82"/>
      <c r="EI116" s="82"/>
      <c r="EJ116" s="82"/>
      <c r="EK116" s="82"/>
      <c r="EL116" s="82"/>
      <c r="EM116" s="82"/>
      <c r="EN116" s="82"/>
    </row>
    <row r="117" spans="3:144" ht="15.6" customHeight="1" x14ac:dyDescent="0.2">
      <c r="C117" s="91"/>
      <c r="D117" s="172" t="s">
        <v>105</v>
      </c>
      <c r="E117" s="173"/>
      <c r="F117" s="173"/>
      <c r="G117" s="173"/>
      <c r="H117" s="173"/>
      <c r="I117" s="173"/>
      <c r="J117" s="173"/>
      <c r="K117" s="173"/>
      <c r="L117" s="173"/>
      <c r="M117" s="174"/>
      <c r="N117" s="181" t="s">
        <v>14</v>
      </c>
      <c r="O117" s="182"/>
      <c r="P117" s="182"/>
      <c r="Q117" s="183"/>
      <c r="R117" s="118"/>
      <c r="S117" s="118"/>
      <c r="T117" s="118"/>
      <c r="U117" s="163" t="s">
        <v>14</v>
      </c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5"/>
      <c r="AK117" s="129"/>
      <c r="AL117" s="129"/>
      <c r="AM117" s="163" t="s">
        <v>14</v>
      </c>
      <c r="AN117" s="164"/>
      <c r="AO117" s="164"/>
      <c r="AP117" s="164"/>
      <c r="AQ117" s="164"/>
      <c r="AR117" s="164"/>
      <c r="AS117" s="164"/>
      <c r="AT117" s="164"/>
      <c r="AU117" s="164"/>
      <c r="AV117" s="164"/>
      <c r="AW117" s="164"/>
      <c r="AX117" s="164"/>
      <c r="AY117" s="164"/>
      <c r="AZ117" s="164"/>
      <c r="BA117" s="164"/>
      <c r="BB117" s="164"/>
      <c r="BC117" s="164"/>
      <c r="BD117" s="164"/>
      <c r="BE117" s="164"/>
      <c r="BF117" s="164"/>
      <c r="BG117" s="164"/>
      <c r="BH117" s="164"/>
      <c r="BI117" s="164"/>
      <c r="BJ117" s="164"/>
      <c r="BK117" s="164"/>
      <c r="BL117" s="164"/>
      <c r="BM117" s="164"/>
      <c r="BN117" s="164"/>
      <c r="BO117" s="164"/>
      <c r="BP117" s="164"/>
      <c r="BQ117" s="165"/>
      <c r="BR117" s="92"/>
      <c r="BV117" s="82"/>
      <c r="BW117" s="82"/>
      <c r="BX117" s="82"/>
      <c r="BY117" s="82"/>
      <c r="BZ117" s="82"/>
      <c r="CA117" s="82"/>
      <c r="CB117" s="82"/>
      <c r="CC117" s="82"/>
      <c r="CD117" s="82"/>
      <c r="CE117" s="82"/>
      <c r="CF117" s="82"/>
      <c r="CG117" s="82"/>
      <c r="CH117" s="82"/>
      <c r="CI117" s="82"/>
      <c r="CJ117" s="82"/>
      <c r="CK117" s="82"/>
      <c r="CL117" s="82"/>
      <c r="CM117" s="82"/>
      <c r="CN117" s="82"/>
      <c r="CO117" s="82"/>
      <c r="CP117" s="82"/>
      <c r="CQ117" s="82"/>
      <c r="CR117" s="82"/>
      <c r="CS117" s="82"/>
      <c r="CT117" s="82"/>
      <c r="CU117" s="82"/>
      <c r="CV117" s="82"/>
      <c r="CW117" s="82"/>
      <c r="CX117" s="82"/>
      <c r="CY117" s="82"/>
      <c r="CZ117" s="82"/>
      <c r="DA117" s="82"/>
      <c r="DB117" s="82"/>
      <c r="DC117" s="82"/>
      <c r="DD117" s="82"/>
      <c r="DE117" s="82"/>
      <c r="DF117" s="82"/>
      <c r="DG117" s="82"/>
      <c r="DH117" s="82"/>
      <c r="DI117" s="82"/>
      <c r="DJ117" s="82"/>
      <c r="DK117" s="82"/>
      <c r="DL117" s="82"/>
      <c r="DM117" s="82"/>
      <c r="DN117" s="82"/>
      <c r="DO117" s="82"/>
      <c r="DP117" s="82"/>
      <c r="DQ117" s="82"/>
      <c r="DR117" s="82"/>
      <c r="DS117" s="82"/>
      <c r="DT117" s="82"/>
      <c r="DU117" s="82"/>
      <c r="DV117" s="82"/>
      <c r="DW117" s="82"/>
      <c r="DX117" s="82"/>
      <c r="DY117" s="82"/>
      <c r="DZ117" s="82"/>
      <c r="EA117" s="82"/>
      <c r="EB117" s="82"/>
      <c r="EC117" s="82"/>
      <c r="ED117" s="82"/>
      <c r="EE117" s="82"/>
      <c r="EF117" s="82"/>
      <c r="EG117" s="82"/>
      <c r="EH117" s="82"/>
      <c r="EI117" s="82"/>
      <c r="EJ117" s="82"/>
      <c r="EK117" s="82"/>
      <c r="EL117" s="82"/>
      <c r="EM117" s="82"/>
      <c r="EN117" s="82"/>
    </row>
    <row r="118" spans="3:144" ht="15.6" customHeight="1" x14ac:dyDescent="0.2">
      <c r="C118" s="91"/>
      <c r="D118" s="175"/>
      <c r="E118" s="176"/>
      <c r="F118" s="176"/>
      <c r="G118" s="176"/>
      <c r="H118" s="176"/>
      <c r="I118" s="176"/>
      <c r="J118" s="176"/>
      <c r="K118" s="176"/>
      <c r="L118" s="176"/>
      <c r="M118" s="177"/>
      <c r="N118" s="184"/>
      <c r="O118" s="185"/>
      <c r="P118" s="185"/>
      <c r="Q118" s="186"/>
      <c r="R118" s="118"/>
      <c r="S118" s="118"/>
      <c r="T118" s="118"/>
      <c r="U118" s="166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8"/>
      <c r="AK118" s="129"/>
      <c r="AL118" s="129"/>
      <c r="AM118" s="166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7"/>
      <c r="BN118" s="167"/>
      <c r="BO118" s="167"/>
      <c r="BP118" s="167"/>
      <c r="BQ118" s="168"/>
      <c r="BR118" s="92"/>
      <c r="BV118" s="82"/>
      <c r="BW118" s="82"/>
      <c r="BX118" s="82"/>
      <c r="BY118" s="82"/>
      <c r="BZ118" s="82"/>
      <c r="CA118" s="82"/>
      <c r="CB118" s="82"/>
      <c r="CC118" s="82"/>
      <c r="CD118" s="82"/>
      <c r="CE118" s="82"/>
      <c r="CF118" s="82"/>
      <c r="CG118" s="82"/>
      <c r="CH118" s="82"/>
      <c r="CI118" s="82"/>
      <c r="CJ118" s="82"/>
      <c r="CK118" s="82"/>
      <c r="CL118" s="82"/>
      <c r="CM118" s="82"/>
      <c r="CN118" s="82"/>
      <c r="CO118" s="82"/>
      <c r="CP118" s="82"/>
      <c r="CQ118" s="82"/>
      <c r="CR118" s="82"/>
      <c r="CS118" s="82"/>
      <c r="CT118" s="82"/>
      <c r="CU118" s="82"/>
      <c r="CV118" s="82"/>
      <c r="CW118" s="82"/>
      <c r="CX118" s="82"/>
      <c r="CY118" s="82"/>
      <c r="CZ118" s="82"/>
      <c r="DA118" s="82"/>
      <c r="DB118" s="82"/>
      <c r="DC118" s="82"/>
      <c r="DD118" s="82"/>
      <c r="DE118" s="82"/>
      <c r="DF118" s="82"/>
      <c r="DG118" s="82"/>
      <c r="DH118" s="82"/>
      <c r="DI118" s="82"/>
      <c r="DJ118" s="82"/>
      <c r="DK118" s="82"/>
      <c r="DL118" s="82"/>
      <c r="DM118" s="82"/>
      <c r="DN118" s="82"/>
      <c r="DO118" s="82"/>
      <c r="DP118" s="82"/>
      <c r="DQ118" s="82"/>
      <c r="DR118" s="82"/>
      <c r="DS118" s="82"/>
      <c r="DT118" s="82"/>
      <c r="DU118" s="82"/>
      <c r="DV118" s="82"/>
      <c r="DW118" s="82"/>
      <c r="DX118" s="82"/>
      <c r="DY118" s="82"/>
      <c r="DZ118" s="82"/>
      <c r="EA118" s="82"/>
      <c r="EB118" s="82"/>
      <c r="EC118" s="82"/>
      <c r="ED118" s="82"/>
      <c r="EE118" s="82"/>
      <c r="EF118" s="82"/>
      <c r="EG118" s="82"/>
      <c r="EH118" s="82"/>
      <c r="EI118" s="82"/>
      <c r="EJ118" s="82"/>
      <c r="EK118" s="82"/>
      <c r="EL118" s="82"/>
      <c r="EM118" s="82"/>
      <c r="EN118" s="82"/>
    </row>
    <row r="119" spans="3:144" ht="15.6" customHeight="1" x14ac:dyDescent="0.2">
      <c r="C119" s="91"/>
      <c r="D119" s="175"/>
      <c r="E119" s="176"/>
      <c r="F119" s="176"/>
      <c r="G119" s="176"/>
      <c r="H119" s="176"/>
      <c r="I119" s="176"/>
      <c r="J119" s="176"/>
      <c r="K119" s="176"/>
      <c r="L119" s="176"/>
      <c r="M119" s="177"/>
      <c r="N119" s="184"/>
      <c r="O119" s="185"/>
      <c r="P119" s="185"/>
      <c r="Q119" s="186"/>
      <c r="R119" s="118"/>
      <c r="S119" s="118"/>
      <c r="T119" s="118"/>
      <c r="U119" s="166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8"/>
      <c r="AK119" s="129"/>
      <c r="AL119" s="129"/>
      <c r="AM119" s="166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7"/>
      <c r="BN119" s="167"/>
      <c r="BO119" s="167"/>
      <c r="BP119" s="167"/>
      <c r="BQ119" s="168"/>
      <c r="BR119" s="92"/>
      <c r="BV119" s="82"/>
      <c r="BW119" s="82"/>
      <c r="BX119" s="82"/>
      <c r="BY119" s="82"/>
      <c r="BZ119" s="82"/>
      <c r="CA119" s="82"/>
      <c r="CB119" s="82"/>
      <c r="CC119" s="82"/>
      <c r="CD119" s="82"/>
      <c r="CE119" s="82"/>
      <c r="CF119" s="82"/>
      <c r="CG119" s="82"/>
      <c r="CH119" s="82"/>
      <c r="CI119" s="82"/>
      <c r="CJ119" s="82"/>
      <c r="CK119" s="82"/>
      <c r="CL119" s="82"/>
      <c r="CM119" s="82"/>
      <c r="CN119" s="82"/>
      <c r="CO119" s="82"/>
      <c r="CP119" s="82"/>
      <c r="CQ119" s="82"/>
      <c r="CR119" s="82"/>
      <c r="CS119" s="82"/>
      <c r="CT119" s="82"/>
      <c r="CU119" s="82"/>
      <c r="CV119" s="82"/>
      <c r="CW119" s="82"/>
      <c r="CX119" s="82"/>
      <c r="CY119" s="82"/>
      <c r="CZ119" s="82"/>
      <c r="DA119" s="82"/>
      <c r="DB119" s="82"/>
      <c r="DC119" s="82"/>
      <c r="DD119" s="82"/>
      <c r="DE119" s="82"/>
      <c r="DF119" s="82"/>
      <c r="DG119" s="82"/>
      <c r="DH119" s="82"/>
      <c r="DI119" s="82"/>
      <c r="DJ119" s="82"/>
      <c r="DK119" s="82"/>
      <c r="DL119" s="82"/>
      <c r="DM119" s="82"/>
      <c r="DN119" s="82"/>
      <c r="DO119" s="82"/>
      <c r="DP119" s="82"/>
      <c r="DQ119" s="82"/>
      <c r="DR119" s="82"/>
      <c r="DS119" s="82"/>
      <c r="DT119" s="82"/>
      <c r="DU119" s="82"/>
      <c r="DV119" s="82"/>
      <c r="DW119" s="82"/>
      <c r="DX119" s="82"/>
      <c r="DY119" s="82"/>
      <c r="DZ119" s="82"/>
      <c r="EA119" s="82"/>
      <c r="EB119" s="82"/>
      <c r="EC119" s="82"/>
      <c r="ED119" s="82"/>
      <c r="EE119" s="82"/>
      <c r="EF119" s="82"/>
      <c r="EG119" s="82"/>
      <c r="EH119" s="82"/>
      <c r="EI119" s="82"/>
      <c r="EJ119" s="82"/>
      <c r="EK119" s="82"/>
      <c r="EL119" s="82"/>
      <c r="EM119" s="82"/>
      <c r="EN119" s="82"/>
    </row>
    <row r="120" spans="3:144" ht="15.6" customHeight="1" x14ac:dyDescent="0.2">
      <c r="C120" s="91"/>
      <c r="D120" s="178"/>
      <c r="E120" s="179"/>
      <c r="F120" s="179"/>
      <c r="G120" s="179"/>
      <c r="H120" s="179"/>
      <c r="I120" s="179"/>
      <c r="J120" s="179"/>
      <c r="K120" s="179"/>
      <c r="L120" s="179"/>
      <c r="M120" s="180"/>
      <c r="N120" s="187"/>
      <c r="O120" s="188"/>
      <c r="P120" s="188"/>
      <c r="Q120" s="189"/>
      <c r="R120" s="118"/>
      <c r="S120" s="118"/>
      <c r="T120" s="118"/>
      <c r="U120" s="169"/>
      <c r="V120" s="170"/>
      <c r="W120" s="170"/>
      <c r="X120" s="170"/>
      <c r="Y120" s="170"/>
      <c r="Z120" s="170"/>
      <c r="AA120" s="170"/>
      <c r="AB120" s="170"/>
      <c r="AC120" s="170"/>
      <c r="AD120" s="170"/>
      <c r="AE120" s="170"/>
      <c r="AF120" s="170"/>
      <c r="AG120" s="170"/>
      <c r="AH120" s="170"/>
      <c r="AI120" s="170"/>
      <c r="AJ120" s="171"/>
      <c r="AK120" s="129"/>
      <c r="AL120" s="129"/>
      <c r="AM120" s="169"/>
      <c r="AN120" s="170"/>
      <c r="AO120" s="170"/>
      <c r="AP120" s="170"/>
      <c r="AQ120" s="170"/>
      <c r="AR120" s="170"/>
      <c r="AS120" s="170"/>
      <c r="AT120" s="170"/>
      <c r="AU120" s="170"/>
      <c r="AV120" s="170"/>
      <c r="AW120" s="170"/>
      <c r="AX120" s="170"/>
      <c r="AY120" s="170"/>
      <c r="AZ120" s="170"/>
      <c r="BA120" s="170"/>
      <c r="BB120" s="170"/>
      <c r="BC120" s="170"/>
      <c r="BD120" s="170"/>
      <c r="BE120" s="170"/>
      <c r="BF120" s="170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0"/>
      <c r="BQ120" s="171"/>
      <c r="BR120" s="92"/>
      <c r="BV120" s="82"/>
      <c r="BW120" s="82"/>
      <c r="BX120" s="82"/>
      <c r="BY120" s="82"/>
      <c r="BZ120" s="82"/>
      <c r="CA120" s="82"/>
      <c r="CB120" s="82"/>
      <c r="CC120" s="82"/>
      <c r="CD120" s="82"/>
      <c r="CE120" s="82"/>
      <c r="CF120" s="82"/>
      <c r="CG120" s="82"/>
      <c r="CH120" s="82"/>
      <c r="CI120" s="82"/>
      <c r="CJ120" s="82"/>
      <c r="CK120" s="82"/>
      <c r="CL120" s="82"/>
      <c r="CM120" s="82"/>
      <c r="CN120" s="82"/>
      <c r="CO120" s="82"/>
      <c r="CP120" s="82"/>
      <c r="CQ120" s="82"/>
      <c r="CR120" s="82"/>
      <c r="CS120" s="82"/>
      <c r="CT120" s="82"/>
      <c r="CU120" s="82"/>
      <c r="CV120" s="82"/>
      <c r="CW120" s="82"/>
      <c r="CX120" s="82"/>
      <c r="CY120" s="82"/>
      <c r="CZ120" s="82"/>
      <c r="DA120" s="82"/>
      <c r="DB120" s="82"/>
      <c r="DC120" s="82"/>
      <c r="DD120" s="82"/>
      <c r="DE120" s="82"/>
      <c r="DF120" s="82"/>
      <c r="DG120" s="82"/>
      <c r="DH120" s="82"/>
      <c r="DI120" s="82"/>
      <c r="DJ120" s="82"/>
      <c r="DK120" s="82"/>
      <c r="DL120" s="82"/>
      <c r="DM120" s="82"/>
      <c r="DN120" s="82"/>
      <c r="DO120" s="82"/>
      <c r="DP120" s="82"/>
      <c r="DQ120" s="82"/>
      <c r="DR120" s="82"/>
      <c r="DS120" s="82"/>
      <c r="DT120" s="82"/>
      <c r="DU120" s="82"/>
      <c r="DV120" s="82"/>
      <c r="DW120" s="82"/>
      <c r="DX120" s="82"/>
      <c r="DY120" s="82"/>
      <c r="DZ120" s="82"/>
      <c r="EA120" s="82"/>
      <c r="EB120" s="82"/>
      <c r="EC120" s="82"/>
      <c r="ED120" s="82"/>
      <c r="EE120" s="82"/>
      <c r="EF120" s="82"/>
      <c r="EG120" s="82"/>
      <c r="EH120" s="82"/>
      <c r="EI120" s="82"/>
      <c r="EJ120" s="82"/>
      <c r="EK120" s="82"/>
      <c r="EL120" s="82"/>
      <c r="EM120" s="82"/>
      <c r="EN120" s="82"/>
    </row>
    <row r="121" spans="3:144" ht="15.6" customHeight="1" x14ac:dyDescent="0.2">
      <c r="C121" s="79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  <c r="AY121" s="80"/>
      <c r="AZ121" s="80"/>
      <c r="BA121" s="80"/>
      <c r="BB121" s="80"/>
      <c r="BC121" s="80"/>
      <c r="BD121" s="80"/>
      <c r="BE121" s="80"/>
      <c r="BF121" s="80"/>
      <c r="BG121" s="80"/>
      <c r="BH121" s="80"/>
      <c r="BI121" s="80"/>
      <c r="BJ121" s="80"/>
      <c r="BK121" s="80"/>
      <c r="BL121" s="80"/>
      <c r="BM121" s="80"/>
      <c r="BN121" s="80"/>
      <c r="BO121" s="80"/>
      <c r="BP121" s="80"/>
      <c r="BQ121" s="80"/>
      <c r="BR121" s="81"/>
      <c r="BV121" s="82"/>
      <c r="BW121" s="82"/>
      <c r="BX121" s="82"/>
      <c r="BY121" s="82"/>
      <c r="BZ121" s="82"/>
      <c r="CA121" s="82"/>
      <c r="CB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H121" s="82"/>
      <c r="DI121" s="82"/>
      <c r="DJ121" s="82"/>
      <c r="DK121" s="82"/>
      <c r="DL121" s="82"/>
      <c r="DM121" s="82"/>
      <c r="DN121" s="82"/>
      <c r="DO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</row>
    <row r="122" spans="3:144" ht="15.45" customHeight="1" x14ac:dyDescent="0.2"/>
    <row r="123" spans="3:144" ht="15.6" customHeight="1" x14ac:dyDescent="0.2">
      <c r="C123" s="89"/>
      <c r="D123" s="83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83"/>
      <c r="AB123" s="83"/>
      <c r="AC123" s="83"/>
      <c r="AD123" s="83"/>
      <c r="AE123" s="83"/>
      <c r="AF123" s="83"/>
      <c r="AG123" s="83"/>
      <c r="AH123" s="83"/>
      <c r="AI123" s="83"/>
      <c r="AJ123" s="83"/>
      <c r="AK123" s="83"/>
      <c r="AL123" s="83"/>
      <c r="AM123" s="83"/>
      <c r="AN123" s="83"/>
      <c r="AO123" s="83"/>
      <c r="AP123" s="83"/>
      <c r="AQ123" s="83"/>
      <c r="AR123" s="229"/>
      <c r="AS123" s="229"/>
      <c r="AT123" s="229"/>
      <c r="AU123" s="229"/>
      <c r="AV123" s="229"/>
      <c r="AW123" s="229"/>
      <c r="AX123" s="229"/>
      <c r="AY123" s="229"/>
      <c r="AZ123" s="229"/>
      <c r="BA123" s="229"/>
      <c r="BB123" s="229"/>
      <c r="BC123" s="113"/>
      <c r="BD123" s="114"/>
      <c r="BE123" s="114"/>
      <c r="BF123" s="114"/>
      <c r="BG123" s="114"/>
      <c r="BH123" s="114"/>
      <c r="BI123" s="114"/>
      <c r="BJ123" s="114"/>
      <c r="BK123" s="114"/>
      <c r="BL123" s="114"/>
      <c r="BM123" s="114"/>
      <c r="BN123" s="114"/>
      <c r="BO123" s="114"/>
      <c r="BP123" s="114"/>
      <c r="BQ123" s="114"/>
      <c r="BR123" s="90"/>
    </row>
    <row r="124" spans="3:144" ht="15.6" customHeight="1" x14ac:dyDescent="0.25">
      <c r="C124" s="91"/>
      <c r="D124" s="118"/>
      <c r="E124" s="118"/>
      <c r="F124" s="118"/>
      <c r="G124" s="118"/>
      <c r="H124" s="118"/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88"/>
      <c r="Y124" s="88"/>
      <c r="Z124" s="88"/>
      <c r="AA124" s="105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7"/>
      <c r="AO124" s="119"/>
      <c r="AP124" s="120"/>
      <c r="AQ124" s="120"/>
      <c r="AR124" s="265"/>
      <c r="AS124" s="265"/>
      <c r="AT124" s="265"/>
      <c r="AU124" s="265"/>
      <c r="AV124" s="265"/>
      <c r="AW124" s="265"/>
      <c r="AX124" s="265"/>
      <c r="AY124" s="265"/>
      <c r="AZ124" s="265"/>
      <c r="BA124" s="265"/>
      <c r="BB124" s="265"/>
      <c r="BC124" s="11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16"/>
      <c r="BO124" s="116"/>
      <c r="BP124" s="116"/>
      <c r="BQ124" s="117"/>
      <c r="BR124" s="92"/>
    </row>
    <row r="125" spans="3:144" ht="15.6" customHeight="1" x14ac:dyDescent="0.25">
      <c r="C125" s="91"/>
      <c r="D125" s="231" t="s">
        <v>84</v>
      </c>
      <c r="E125" s="232"/>
      <c r="F125" s="232"/>
      <c r="G125" s="232"/>
      <c r="H125" s="232"/>
      <c r="I125" s="232"/>
      <c r="J125" s="232"/>
      <c r="K125" s="232"/>
      <c r="L125" s="232"/>
      <c r="M125" s="232"/>
      <c r="N125" s="232"/>
      <c r="O125" s="232"/>
      <c r="P125" s="232"/>
      <c r="Q125" s="233"/>
      <c r="R125" s="172" t="s">
        <v>113</v>
      </c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4"/>
      <c r="BC125" s="11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16"/>
      <c r="BO125" s="116"/>
      <c r="BP125" s="116"/>
      <c r="BQ125" s="117"/>
      <c r="BR125" s="92"/>
    </row>
    <row r="126" spans="3:144" ht="15.6" customHeight="1" x14ac:dyDescent="0.25">
      <c r="C126" s="91"/>
      <c r="D126" s="234"/>
      <c r="E126" s="235"/>
      <c r="F126" s="235"/>
      <c r="G126" s="235"/>
      <c r="H126" s="235"/>
      <c r="I126" s="235"/>
      <c r="J126" s="235"/>
      <c r="K126" s="235"/>
      <c r="L126" s="235"/>
      <c r="M126" s="235"/>
      <c r="N126" s="235"/>
      <c r="O126" s="235"/>
      <c r="P126" s="235"/>
      <c r="Q126" s="236"/>
      <c r="R126" s="178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80"/>
      <c r="BC126" s="11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16"/>
      <c r="BO126" s="116"/>
      <c r="BP126" s="116"/>
      <c r="BQ126" s="117"/>
      <c r="BR126" s="92"/>
    </row>
    <row r="127" spans="3:144" ht="15.6" customHeight="1" x14ac:dyDescent="0.25">
      <c r="C127" s="91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88"/>
      <c r="Y127" s="88"/>
      <c r="Z127" s="88"/>
      <c r="AA127" s="105"/>
      <c r="AB127" s="119"/>
      <c r="AC127" s="119"/>
      <c r="AD127" s="119"/>
      <c r="AE127" s="119"/>
      <c r="AF127" s="119"/>
      <c r="AG127" s="119"/>
      <c r="AH127" s="119"/>
      <c r="AI127" s="119"/>
      <c r="AJ127" s="119"/>
      <c r="AK127" s="119"/>
      <c r="AL127" s="119"/>
      <c r="AM127" s="119"/>
      <c r="AN127" s="117"/>
      <c r="AO127" s="119"/>
      <c r="AP127" s="120"/>
      <c r="AQ127" s="120"/>
      <c r="AR127" s="121"/>
      <c r="AS127" s="121"/>
      <c r="AT127" s="121"/>
      <c r="AU127" s="121"/>
      <c r="AV127" s="121"/>
      <c r="AW127" s="121"/>
      <c r="AX127" s="121"/>
      <c r="AY127" s="121"/>
      <c r="AZ127" s="121"/>
      <c r="BA127" s="121"/>
      <c r="BB127" s="121"/>
      <c r="BC127" s="11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16"/>
      <c r="BO127" s="116"/>
      <c r="BP127" s="116"/>
      <c r="BQ127" s="117"/>
      <c r="BR127" s="92"/>
    </row>
    <row r="128" spans="3:144" ht="19.2" x14ac:dyDescent="0.25">
      <c r="C128" s="91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22" t="s">
        <v>114</v>
      </c>
      <c r="V128" s="124"/>
      <c r="W128" s="123"/>
      <c r="X128" s="125"/>
      <c r="Y128" s="125"/>
      <c r="Z128" s="126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3"/>
      <c r="AL128" s="123"/>
      <c r="AM128" s="122" t="s">
        <v>85</v>
      </c>
      <c r="AN128" s="118"/>
      <c r="AO128" s="118"/>
      <c r="AP128" s="118"/>
      <c r="AQ128" s="118"/>
      <c r="AR128" s="118"/>
      <c r="AS128" s="116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7"/>
      <c r="BD128" s="116"/>
      <c r="BE128" s="116"/>
      <c r="BF128" s="128" t="s">
        <v>87</v>
      </c>
      <c r="BG128" s="135"/>
      <c r="BH128" s="135"/>
      <c r="BI128" s="135"/>
      <c r="BJ128" s="135"/>
      <c r="BK128" s="135"/>
      <c r="BL128" s="135"/>
      <c r="BM128" s="116"/>
      <c r="BN128" s="116"/>
      <c r="BO128" s="116"/>
      <c r="BP128" s="116"/>
      <c r="BQ128" s="117"/>
      <c r="BR128" s="92"/>
    </row>
    <row r="129" spans="3:70" ht="19.2" customHeight="1" x14ac:dyDescent="0.2">
      <c r="C129" s="91"/>
      <c r="D129" s="254" t="s">
        <v>88</v>
      </c>
      <c r="E129" s="254"/>
      <c r="F129" s="254"/>
      <c r="G129" s="254"/>
      <c r="H129" s="254"/>
      <c r="I129" s="254"/>
      <c r="J129" s="254"/>
      <c r="K129" s="254"/>
      <c r="L129" s="254"/>
      <c r="M129" s="254"/>
      <c r="N129" s="181" t="s">
        <v>14</v>
      </c>
      <c r="O129" s="182"/>
      <c r="P129" s="182"/>
      <c r="Q129" s="183"/>
      <c r="R129" s="118"/>
      <c r="S129" s="118"/>
      <c r="T129" s="118"/>
      <c r="U129" s="299" t="s">
        <v>115</v>
      </c>
      <c r="V129" s="300"/>
      <c r="W129" s="300"/>
      <c r="X129" s="300"/>
      <c r="Y129" s="300"/>
      <c r="Z129" s="300"/>
      <c r="AA129" s="300"/>
      <c r="AB129" s="300"/>
      <c r="AC129" s="291" t="s">
        <v>116</v>
      </c>
      <c r="AD129" s="292"/>
      <c r="AE129" s="292"/>
      <c r="AF129" s="292"/>
      <c r="AG129" s="292"/>
      <c r="AH129" s="292"/>
      <c r="AI129" s="292"/>
      <c r="AJ129" s="295"/>
      <c r="AK129" s="129"/>
      <c r="AL129" s="129"/>
      <c r="AM129" s="163" t="s">
        <v>14</v>
      </c>
      <c r="AN129" s="164"/>
      <c r="AO129" s="164"/>
      <c r="AP129" s="164"/>
      <c r="AQ129" s="164"/>
      <c r="AR129" s="164"/>
      <c r="AS129" s="164"/>
      <c r="AT129" s="164"/>
      <c r="AU129" s="164"/>
      <c r="AV129" s="164"/>
      <c r="AW129" s="164"/>
      <c r="AX129" s="164"/>
      <c r="AY129" s="164"/>
      <c r="AZ129" s="164"/>
      <c r="BA129" s="164"/>
      <c r="BB129" s="164"/>
      <c r="BC129" s="165"/>
      <c r="BD129" s="105"/>
      <c r="BE129" s="105"/>
      <c r="BF129" s="226" t="s">
        <v>14</v>
      </c>
      <c r="BG129" s="227"/>
      <c r="BH129" s="227"/>
      <c r="BI129" s="227"/>
      <c r="BJ129" s="226"/>
      <c r="BK129" s="227"/>
      <c r="BL129" s="227"/>
      <c r="BM129" s="227"/>
      <c r="BN129" s="226"/>
      <c r="BO129" s="227"/>
      <c r="BP129" s="227"/>
      <c r="BQ129" s="228"/>
      <c r="BR129" s="92"/>
    </row>
    <row r="130" spans="3:70" ht="19.2" customHeight="1" x14ac:dyDescent="0.2">
      <c r="C130" s="91"/>
      <c r="D130" s="254"/>
      <c r="E130" s="254"/>
      <c r="F130" s="254"/>
      <c r="G130" s="254"/>
      <c r="H130" s="254"/>
      <c r="I130" s="254"/>
      <c r="J130" s="254"/>
      <c r="K130" s="254"/>
      <c r="L130" s="254"/>
      <c r="M130" s="254"/>
      <c r="N130" s="184"/>
      <c r="O130" s="185"/>
      <c r="P130" s="185"/>
      <c r="Q130" s="186"/>
      <c r="R130" s="118"/>
      <c r="S130" s="118"/>
      <c r="T130" s="118"/>
      <c r="U130" s="309"/>
      <c r="V130" s="310"/>
      <c r="W130" s="310"/>
      <c r="X130" s="310"/>
      <c r="Y130" s="310"/>
      <c r="Z130" s="310"/>
      <c r="AA130" s="310"/>
      <c r="AB130" s="310"/>
      <c r="AC130" s="293"/>
      <c r="AD130" s="294"/>
      <c r="AE130" s="294"/>
      <c r="AF130" s="294"/>
      <c r="AG130" s="294"/>
      <c r="AH130" s="294"/>
      <c r="AI130" s="294"/>
      <c r="AJ130" s="312"/>
      <c r="AK130" s="129"/>
      <c r="AL130" s="129"/>
      <c r="AM130" s="166"/>
      <c r="AN130" s="167"/>
      <c r="AO130" s="167"/>
      <c r="AP130" s="167"/>
      <c r="AQ130" s="167"/>
      <c r="AR130" s="167"/>
      <c r="AS130" s="167"/>
      <c r="AT130" s="167"/>
      <c r="AU130" s="167"/>
      <c r="AV130" s="167"/>
      <c r="AW130" s="167"/>
      <c r="AX130" s="167"/>
      <c r="AY130" s="167"/>
      <c r="AZ130" s="167"/>
      <c r="BA130" s="167"/>
      <c r="BB130" s="167"/>
      <c r="BC130" s="168"/>
      <c r="BD130" s="105"/>
      <c r="BE130" s="105"/>
      <c r="BF130" s="190"/>
      <c r="BG130" s="191"/>
      <c r="BH130" s="191"/>
      <c r="BI130" s="191"/>
      <c r="BJ130" s="190"/>
      <c r="BK130" s="191"/>
      <c r="BL130" s="191"/>
      <c r="BM130" s="191"/>
      <c r="BN130" s="190"/>
      <c r="BO130" s="191"/>
      <c r="BP130" s="191"/>
      <c r="BQ130" s="194"/>
      <c r="BR130" s="92"/>
    </row>
    <row r="131" spans="3:70" ht="15.6" customHeight="1" x14ac:dyDescent="0.2">
      <c r="C131" s="91"/>
      <c r="D131" s="254"/>
      <c r="E131" s="254"/>
      <c r="F131" s="254"/>
      <c r="G131" s="254"/>
      <c r="H131" s="254"/>
      <c r="I131" s="254"/>
      <c r="J131" s="254"/>
      <c r="K131" s="254"/>
      <c r="L131" s="254"/>
      <c r="M131" s="254"/>
      <c r="N131" s="184"/>
      <c r="O131" s="185"/>
      <c r="P131" s="185"/>
      <c r="Q131" s="186"/>
      <c r="R131" s="118"/>
      <c r="S131" s="118"/>
      <c r="T131" s="118"/>
      <c r="U131" s="256" t="s">
        <v>14</v>
      </c>
      <c r="V131" s="257"/>
      <c r="W131" s="257"/>
      <c r="X131" s="257"/>
      <c r="Y131" s="257"/>
      <c r="Z131" s="257"/>
      <c r="AA131" s="257"/>
      <c r="AB131" s="258"/>
      <c r="AC131" s="256" t="s">
        <v>14</v>
      </c>
      <c r="AD131" s="257"/>
      <c r="AE131" s="257"/>
      <c r="AF131" s="257"/>
      <c r="AG131" s="257"/>
      <c r="AH131" s="257"/>
      <c r="AI131" s="257"/>
      <c r="AJ131" s="258"/>
      <c r="AK131" s="129"/>
      <c r="AL131" s="129"/>
      <c r="AM131" s="166"/>
      <c r="AN131" s="167"/>
      <c r="AO131" s="167"/>
      <c r="AP131" s="167"/>
      <c r="AQ131" s="167"/>
      <c r="AR131" s="167"/>
      <c r="AS131" s="167"/>
      <c r="AT131" s="167"/>
      <c r="AU131" s="167"/>
      <c r="AV131" s="167"/>
      <c r="AW131" s="167"/>
      <c r="AX131" s="167"/>
      <c r="AY131" s="167"/>
      <c r="AZ131" s="167"/>
      <c r="BA131" s="167"/>
      <c r="BB131" s="167"/>
      <c r="BC131" s="168"/>
      <c r="BD131" s="105"/>
      <c r="BE131" s="105"/>
      <c r="BF131" s="190"/>
      <c r="BG131" s="191"/>
      <c r="BH131" s="191"/>
      <c r="BI131" s="191"/>
      <c r="BJ131" s="190"/>
      <c r="BK131" s="191"/>
      <c r="BL131" s="191"/>
      <c r="BM131" s="191"/>
      <c r="BN131" s="190"/>
      <c r="BO131" s="191"/>
      <c r="BP131" s="191"/>
      <c r="BQ131" s="194"/>
      <c r="BR131" s="92"/>
    </row>
    <row r="132" spans="3:70" ht="15.6" customHeight="1" x14ac:dyDescent="0.2">
      <c r="C132" s="91"/>
      <c r="D132" s="254"/>
      <c r="E132" s="254"/>
      <c r="F132" s="254"/>
      <c r="G132" s="254"/>
      <c r="H132" s="254"/>
      <c r="I132" s="254"/>
      <c r="J132" s="254"/>
      <c r="K132" s="254"/>
      <c r="L132" s="254"/>
      <c r="M132" s="254"/>
      <c r="N132" s="187"/>
      <c r="O132" s="188"/>
      <c r="P132" s="188"/>
      <c r="Q132" s="189"/>
      <c r="R132" s="118"/>
      <c r="S132" s="118"/>
      <c r="T132" s="118"/>
      <c r="U132" s="259"/>
      <c r="V132" s="260"/>
      <c r="W132" s="260"/>
      <c r="X132" s="260"/>
      <c r="Y132" s="260"/>
      <c r="Z132" s="260"/>
      <c r="AA132" s="260"/>
      <c r="AB132" s="261"/>
      <c r="AC132" s="259"/>
      <c r="AD132" s="260"/>
      <c r="AE132" s="260"/>
      <c r="AF132" s="260"/>
      <c r="AG132" s="260"/>
      <c r="AH132" s="260"/>
      <c r="AI132" s="260"/>
      <c r="AJ132" s="261"/>
      <c r="AK132" s="129"/>
      <c r="AL132" s="129"/>
      <c r="AM132" s="166"/>
      <c r="AN132" s="167"/>
      <c r="AO132" s="167"/>
      <c r="AP132" s="167"/>
      <c r="AQ132" s="167"/>
      <c r="AR132" s="167"/>
      <c r="AS132" s="167"/>
      <c r="AT132" s="167"/>
      <c r="AU132" s="167"/>
      <c r="AV132" s="167"/>
      <c r="AW132" s="167"/>
      <c r="AX132" s="167"/>
      <c r="AY132" s="167"/>
      <c r="AZ132" s="167"/>
      <c r="BA132" s="167"/>
      <c r="BB132" s="167"/>
      <c r="BC132" s="168"/>
      <c r="BD132" s="105"/>
      <c r="BE132" s="105"/>
      <c r="BF132" s="190" t="s">
        <v>14</v>
      </c>
      <c r="BG132" s="191"/>
      <c r="BH132" s="191"/>
      <c r="BI132" s="191"/>
      <c r="BJ132" s="190" t="s">
        <v>14</v>
      </c>
      <c r="BK132" s="191"/>
      <c r="BL132" s="191"/>
      <c r="BM132" s="191"/>
      <c r="BN132" s="190" t="s">
        <v>14</v>
      </c>
      <c r="BO132" s="191"/>
      <c r="BP132" s="191"/>
      <c r="BQ132" s="194"/>
      <c r="BR132" s="92"/>
    </row>
    <row r="133" spans="3:70" ht="15.6" customHeight="1" x14ac:dyDescent="0.2">
      <c r="C133" s="91"/>
      <c r="D133" s="130"/>
      <c r="E133" s="130"/>
      <c r="F133" s="130"/>
      <c r="G133" s="130"/>
      <c r="H133" s="130"/>
      <c r="I133" s="130"/>
      <c r="J133" s="130"/>
      <c r="K133" s="130"/>
      <c r="L133" s="130"/>
      <c r="M133" s="130"/>
      <c r="N133" s="131"/>
      <c r="O133" s="131"/>
      <c r="P133" s="131"/>
      <c r="Q133" s="131"/>
      <c r="R133" s="132"/>
      <c r="S133" s="132"/>
      <c r="T133" s="132"/>
      <c r="U133" s="262"/>
      <c r="V133" s="263"/>
      <c r="W133" s="263"/>
      <c r="X133" s="263"/>
      <c r="Y133" s="263"/>
      <c r="Z133" s="263"/>
      <c r="AA133" s="263"/>
      <c r="AB133" s="264"/>
      <c r="AC133" s="262"/>
      <c r="AD133" s="263"/>
      <c r="AE133" s="263"/>
      <c r="AF133" s="263"/>
      <c r="AG133" s="263"/>
      <c r="AH133" s="263"/>
      <c r="AI133" s="263"/>
      <c r="AJ133" s="264"/>
      <c r="AK133" s="129"/>
      <c r="AL133" s="129"/>
      <c r="AM133" s="166"/>
      <c r="AN133" s="167"/>
      <c r="AO133" s="167"/>
      <c r="AP133" s="167"/>
      <c r="AQ133" s="167"/>
      <c r="AR133" s="167"/>
      <c r="AS133" s="167"/>
      <c r="AT133" s="167"/>
      <c r="AU133" s="167"/>
      <c r="AV133" s="167"/>
      <c r="AW133" s="167"/>
      <c r="AX133" s="167"/>
      <c r="AY133" s="167"/>
      <c r="AZ133" s="167"/>
      <c r="BA133" s="167"/>
      <c r="BB133" s="167"/>
      <c r="BC133" s="168"/>
      <c r="BD133" s="119"/>
      <c r="BE133" s="119"/>
      <c r="BF133" s="190"/>
      <c r="BG133" s="191"/>
      <c r="BH133" s="191"/>
      <c r="BI133" s="191"/>
      <c r="BJ133" s="190"/>
      <c r="BK133" s="191"/>
      <c r="BL133" s="191"/>
      <c r="BM133" s="191"/>
      <c r="BN133" s="190"/>
      <c r="BO133" s="191"/>
      <c r="BP133" s="191"/>
      <c r="BQ133" s="194"/>
      <c r="BR133" s="92"/>
    </row>
    <row r="134" spans="3:70" ht="19.2" customHeight="1" x14ac:dyDescent="0.2">
      <c r="C134" s="91"/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1"/>
      <c r="O134" s="131"/>
      <c r="P134" s="131"/>
      <c r="Q134" s="131"/>
      <c r="R134" s="132"/>
      <c r="S134" s="132"/>
      <c r="T134" s="132"/>
      <c r="U134" s="299" t="s">
        <v>117</v>
      </c>
      <c r="V134" s="300"/>
      <c r="W134" s="300"/>
      <c r="X134" s="300"/>
      <c r="Y134" s="300"/>
      <c r="Z134" s="300"/>
      <c r="AA134" s="300"/>
      <c r="AB134" s="300"/>
      <c r="AC134" s="299" t="s">
        <v>118</v>
      </c>
      <c r="AD134" s="300"/>
      <c r="AE134" s="300"/>
      <c r="AF134" s="300"/>
      <c r="AG134" s="300"/>
      <c r="AH134" s="300"/>
      <c r="AI134" s="300"/>
      <c r="AJ134" s="301"/>
      <c r="AK134" s="129"/>
      <c r="AL134" s="129"/>
      <c r="AM134" s="166"/>
      <c r="AN134" s="167"/>
      <c r="AO134" s="167"/>
      <c r="AP134" s="167"/>
      <c r="AQ134" s="167"/>
      <c r="AR134" s="167"/>
      <c r="AS134" s="167"/>
      <c r="AT134" s="167"/>
      <c r="AU134" s="167"/>
      <c r="AV134" s="167"/>
      <c r="AW134" s="167"/>
      <c r="AX134" s="167"/>
      <c r="AY134" s="167"/>
      <c r="AZ134" s="167"/>
      <c r="BA134" s="167"/>
      <c r="BB134" s="167"/>
      <c r="BC134" s="168"/>
      <c r="BD134" s="105"/>
      <c r="BE134" s="105"/>
      <c r="BF134" s="190"/>
      <c r="BG134" s="191"/>
      <c r="BH134" s="191"/>
      <c r="BI134" s="191"/>
      <c r="BJ134" s="190"/>
      <c r="BK134" s="191"/>
      <c r="BL134" s="191"/>
      <c r="BM134" s="191"/>
      <c r="BN134" s="190"/>
      <c r="BO134" s="191"/>
      <c r="BP134" s="191"/>
      <c r="BQ134" s="194"/>
      <c r="BR134" s="92"/>
    </row>
    <row r="135" spans="3:70" ht="19.2" customHeight="1" x14ac:dyDescent="0.2">
      <c r="C135" s="91"/>
      <c r="D135" s="275" t="s">
        <v>96</v>
      </c>
      <c r="E135" s="254"/>
      <c r="F135" s="254"/>
      <c r="G135" s="254"/>
      <c r="H135" s="254"/>
      <c r="I135" s="254"/>
      <c r="J135" s="254"/>
      <c r="K135" s="254"/>
      <c r="L135" s="254"/>
      <c r="M135" s="255"/>
      <c r="N135" s="181" t="s">
        <v>14</v>
      </c>
      <c r="O135" s="182"/>
      <c r="P135" s="182"/>
      <c r="Q135" s="183"/>
      <c r="R135" s="118"/>
      <c r="S135" s="118"/>
      <c r="T135" s="118"/>
      <c r="U135" s="309"/>
      <c r="V135" s="310"/>
      <c r="W135" s="310"/>
      <c r="X135" s="310"/>
      <c r="Y135" s="310"/>
      <c r="Z135" s="310"/>
      <c r="AA135" s="310"/>
      <c r="AB135" s="310"/>
      <c r="AC135" s="309"/>
      <c r="AD135" s="310"/>
      <c r="AE135" s="310"/>
      <c r="AF135" s="310"/>
      <c r="AG135" s="310"/>
      <c r="AH135" s="310"/>
      <c r="AI135" s="310"/>
      <c r="AJ135" s="311"/>
      <c r="AK135" s="129"/>
      <c r="AL135" s="129"/>
      <c r="AM135" s="166"/>
      <c r="AN135" s="167"/>
      <c r="AO135" s="167"/>
      <c r="AP135" s="167"/>
      <c r="AQ135" s="167"/>
      <c r="AR135" s="167"/>
      <c r="AS135" s="167"/>
      <c r="AT135" s="167"/>
      <c r="AU135" s="167"/>
      <c r="AV135" s="167"/>
      <c r="AW135" s="167"/>
      <c r="AX135" s="167"/>
      <c r="AY135" s="167"/>
      <c r="AZ135" s="167"/>
      <c r="BA135" s="167"/>
      <c r="BB135" s="167"/>
      <c r="BC135" s="168"/>
      <c r="BD135" s="133"/>
      <c r="BE135" s="133"/>
      <c r="BF135" s="190"/>
      <c r="BG135" s="191"/>
      <c r="BH135" s="191"/>
      <c r="BI135" s="191"/>
      <c r="BJ135" s="190"/>
      <c r="BK135" s="191"/>
      <c r="BL135" s="191"/>
      <c r="BM135" s="191"/>
      <c r="BN135" s="190"/>
      <c r="BO135" s="191"/>
      <c r="BP135" s="191"/>
      <c r="BQ135" s="194"/>
      <c r="BR135" s="92"/>
    </row>
    <row r="136" spans="3:70" ht="15.6" customHeight="1" x14ac:dyDescent="0.2">
      <c r="C136" s="91"/>
      <c r="D136" s="254"/>
      <c r="E136" s="254"/>
      <c r="F136" s="254"/>
      <c r="G136" s="254"/>
      <c r="H136" s="254"/>
      <c r="I136" s="254"/>
      <c r="J136" s="254"/>
      <c r="K136" s="254"/>
      <c r="L136" s="254"/>
      <c r="M136" s="255"/>
      <c r="N136" s="184"/>
      <c r="O136" s="185"/>
      <c r="P136" s="185"/>
      <c r="Q136" s="186"/>
      <c r="R136" s="118"/>
      <c r="S136" s="118"/>
      <c r="T136" s="118"/>
      <c r="U136" s="256" t="s">
        <v>14</v>
      </c>
      <c r="V136" s="257"/>
      <c r="W136" s="257"/>
      <c r="X136" s="257"/>
      <c r="Y136" s="257"/>
      <c r="Z136" s="257"/>
      <c r="AA136" s="257"/>
      <c r="AB136" s="258"/>
      <c r="AC136" s="256" t="s">
        <v>14</v>
      </c>
      <c r="AD136" s="257"/>
      <c r="AE136" s="257"/>
      <c r="AF136" s="257"/>
      <c r="AG136" s="257"/>
      <c r="AH136" s="257"/>
      <c r="AI136" s="257"/>
      <c r="AJ136" s="258"/>
      <c r="AK136" s="129"/>
      <c r="AL136" s="129"/>
      <c r="AM136" s="166"/>
      <c r="AN136" s="167"/>
      <c r="AO136" s="167"/>
      <c r="AP136" s="167"/>
      <c r="AQ136" s="167"/>
      <c r="AR136" s="167"/>
      <c r="AS136" s="167"/>
      <c r="AT136" s="167"/>
      <c r="AU136" s="167"/>
      <c r="AV136" s="167"/>
      <c r="AW136" s="167"/>
      <c r="AX136" s="167"/>
      <c r="AY136" s="167"/>
      <c r="AZ136" s="167"/>
      <c r="BA136" s="167"/>
      <c r="BB136" s="167"/>
      <c r="BC136" s="168"/>
      <c r="BD136" s="133"/>
      <c r="BE136" s="133"/>
      <c r="BF136" s="190" t="s">
        <v>93</v>
      </c>
      <c r="BG136" s="191"/>
      <c r="BH136" s="191"/>
      <c r="BI136" s="191"/>
      <c r="BJ136" s="190" t="s">
        <v>94</v>
      </c>
      <c r="BK136" s="191"/>
      <c r="BL136" s="191"/>
      <c r="BM136" s="191"/>
      <c r="BN136" s="190" t="s">
        <v>95</v>
      </c>
      <c r="BO136" s="191"/>
      <c r="BP136" s="191"/>
      <c r="BQ136" s="194"/>
      <c r="BR136" s="92"/>
    </row>
    <row r="137" spans="3:70" ht="15.6" customHeight="1" x14ac:dyDescent="0.2">
      <c r="C137" s="91"/>
      <c r="D137" s="254"/>
      <c r="E137" s="254"/>
      <c r="F137" s="254"/>
      <c r="G137" s="254"/>
      <c r="H137" s="254"/>
      <c r="I137" s="254"/>
      <c r="J137" s="254"/>
      <c r="K137" s="254"/>
      <c r="L137" s="254"/>
      <c r="M137" s="255"/>
      <c r="N137" s="184"/>
      <c r="O137" s="185"/>
      <c r="P137" s="185"/>
      <c r="Q137" s="186"/>
      <c r="R137" s="118"/>
      <c r="S137" s="118"/>
      <c r="T137" s="118"/>
      <c r="U137" s="259"/>
      <c r="V137" s="260"/>
      <c r="W137" s="260"/>
      <c r="X137" s="260"/>
      <c r="Y137" s="260"/>
      <c r="Z137" s="260"/>
      <c r="AA137" s="260"/>
      <c r="AB137" s="261"/>
      <c r="AC137" s="259"/>
      <c r="AD137" s="260"/>
      <c r="AE137" s="260"/>
      <c r="AF137" s="260"/>
      <c r="AG137" s="260"/>
      <c r="AH137" s="260"/>
      <c r="AI137" s="260"/>
      <c r="AJ137" s="261"/>
      <c r="AK137" s="129"/>
      <c r="AL137" s="129"/>
      <c r="AM137" s="166"/>
      <c r="AN137" s="167"/>
      <c r="AO137" s="167"/>
      <c r="AP137" s="167"/>
      <c r="AQ137" s="167"/>
      <c r="AR137" s="167"/>
      <c r="AS137" s="167"/>
      <c r="AT137" s="167"/>
      <c r="AU137" s="167"/>
      <c r="AV137" s="167"/>
      <c r="AW137" s="167"/>
      <c r="AX137" s="167"/>
      <c r="AY137" s="167"/>
      <c r="AZ137" s="167"/>
      <c r="BA137" s="167"/>
      <c r="BB137" s="167"/>
      <c r="BC137" s="168"/>
      <c r="BD137" s="133"/>
      <c r="BE137" s="133"/>
      <c r="BF137" s="190"/>
      <c r="BG137" s="191"/>
      <c r="BH137" s="191"/>
      <c r="BI137" s="191"/>
      <c r="BJ137" s="190"/>
      <c r="BK137" s="191"/>
      <c r="BL137" s="191"/>
      <c r="BM137" s="191"/>
      <c r="BN137" s="190"/>
      <c r="BO137" s="191"/>
      <c r="BP137" s="191"/>
      <c r="BQ137" s="194"/>
      <c r="BR137" s="92"/>
    </row>
    <row r="138" spans="3:70" ht="15.6" customHeight="1" x14ac:dyDescent="0.2">
      <c r="C138" s="91"/>
      <c r="D138" s="254"/>
      <c r="E138" s="254"/>
      <c r="F138" s="254"/>
      <c r="G138" s="254"/>
      <c r="H138" s="254"/>
      <c r="I138" s="254"/>
      <c r="J138" s="254"/>
      <c r="K138" s="254"/>
      <c r="L138" s="254"/>
      <c r="M138" s="255"/>
      <c r="N138" s="187"/>
      <c r="O138" s="188"/>
      <c r="P138" s="188"/>
      <c r="Q138" s="189"/>
      <c r="R138" s="118"/>
      <c r="S138" s="118"/>
      <c r="T138" s="118"/>
      <c r="U138" s="262"/>
      <c r="V138" s="263"/>
      <c r="W138" s="263"/>
      <c r="X138" s="263"/>
      <c r="Y138" s="263"/>
      <c r="Z138" s="263"/>
      <c r="AA138" s="263"/>
      <c r="AB138" s="264"/>
      <c r="AC138" s="262"/>
      <c r="AD138" s="263"/>
      <c r="AE138" s="263"/>
      <c r="AF138" s="263"/>
      <c r="AG138" s="263"/>
      <c r="AH138" s="263"/>
      <c r="AI138" s="263"/>
      <c r="AJ138" s="264"/>
      <c r="AK138" s="129"/>
      <c r="AL138" s="129"/>
      <c r="AM138" s="169"/>
      <c r="AN138" s="170"/>
      <c r="AO138" s="170"/>
      <c r="AP138" s="170"/>
      <c r="AQ138" s="170"/>
      <c r="AR138" s="170"/>
      <c r="AS138" s="170"/>
      <c r="AT138" s="170"/>
      <c r="AU138" s="170"/>
      <c r="AV138" s="170"/>
      <c r="AW138" s="170"/>
      <c r="AX138" s="170"/>
      <c r="AY138" s="170"/>
      <c r="AZ138" s="170"/>
      <c r="BA138" s="170"/>
      <c r="BB138" s="170"/>
      <c r="BC138" s="171"/>
      <c r="BD138" s="133"/>
      <c r="BE138" s="133"/>
      <c r="BF138" s="192"/>
      <c r="BG138" s="193"/>
      <c r="BH138" s="193"/>
      <c r="BI138" s="193"/>
      <c r="BJ138" s="192"/>
      <c r="BK138" s="193"/>
      <c r="BL138" s="193"/>
      <c r="BM138" s="193"/>
      <c r="BN138" s="192"/>
      <c r="BO138" s="193"/>
      <c r="BP138" s="193"/>
      <c r="BQ138" s="195"/>
      <c r="BR138" s="92"/>
    </row>
    <row r="139" spans="3:70" ht="15.45" customHeight="1" x14ac:dyDescent="0.2">
      <c r="C139" s="91"/>
      <c r="D139" s="130"/>
      <c r="E139" s="130"/>
      <c r="F139" s="130"/>
      <c r="G139" s="130"/>
      <c r="H139" s="130"/>
      <c r="I139" s="130"/>
      <c r="J139" s="130"/>
      <c r="K139" s="130"/>
      <c r="L139" s="130"/>
      <c r="M139" s="130"/>
      <c r="N139" s="130"/>
      <c r="O139" s="130"/>
      <c r="P139" s="130"/>
      <c r="Q139" s="130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29"/>
      <c r="AL139" s="129"/>
      <c r="AM139" s="88"/>
      <c r="AN139" s="88"/>
      <c r="AO139" s="88"/>
      <c r="AP139" s="88"/>
      <c r="AQ139" s="88"/>
      <c r="AR139" s="88"/>
      <c r="AS139" s="88"/>
      <c r="AT139" s="88"/>
      <c r="AU139" s="88"/>
      <c r="AV139" s="88"/>
      <c r="AW139" s="88"/>
      <c r="AX139" s="88"/>
      <c r="AY139" s="88"/>
      <c r="AZ139" s="88"/>
      <c r="BA139" s="88"/>
      <c r="BB139" s="88"/>
      <c r="BC139" s="119"/>
      <c r="BD139" s="133"/>
      <c r="BE139" s="133"/>
      <c r="BF139" s="88"/>
      <c r="BG139" s="88"/>
      <c r="BH139" s="88"/>
      <c r="BI139" s="88"/>
      <c r="BJ139" s="88"/>
      <c r="BK139" s="88"/>
      <c r="BL139" s="88"/>
      <c r="BM139" s="88"/>
      <c r="BN139" s="88"/>
      <c r="BO139" s="88"/>
      <c r="BP139" s="88"/>
      <c r="BQ139" s="88"/>
      <c r="BR139" s="92"/>
    </row>
    <row r="140" spans="3:70" ht="15.45" customHeight="1" x14ac:dyDescent="0.25">
      <c r="C140" s="91"/>
      <c r="D140" s="130"/>
      <c r="E140" s="130"/>
      <c r="F140" s="130"/>
      <c r="G140" s="130"/>
      <c r="H140" s="130"/>
      <c r="I140" s="130"/>
      <c r="J140" s="130"/>
      <c r="K140" s="130"/>
      <c r="L140" s="130"/>
      <c r="M140" s="130"/>
      <c r="N140" s="130"/>
      <c r="O140" s="130"/>
      <c r="P140" s="130"/>
      <c r="Q140" s="130"/>
      <c r="R140" s="118"/>
      <c r="S140" s="118"/>
      <c r="T140" s="118"/>
      <c r="U140" s="122" t="s">
        <v>101</v>
      </c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29"/>
      <c r="AL140" s="129"/>
      <c r="AM140" s="122" t="s">
        <v>102</v>
      </c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88"/>
      <c r="BR140" s="92"/>
    </row>
    <row r="141" spans="3:70" ht="15.45" customHeight="1" x14ac:dyDescent="0.2">
      <c r="C141" s="91"/>
      <c r="D141" s="130"/>
      <c r="E141" s="130"/>
      <c r="F141" s="130"/>
      <c r="G141" s="130"/>
      <c r="H141" s="130"/>
      <c r="I141" s="130"/>
      <c r="J141" s="130"/>
      <c r="K141" s="130"/>
      <c r="L141" s="130"/>
      <c r="M141" s="130"/>
      <c r="N141" s="130"/>
      <c r="O141" s="130"/>
      <c r="P141" s="130"/>
      <c r="Q141" s="130"/>
      <c r="R141" s="118"/>
      <c r="S141" s="118"/>
      <c r="T141" s="118"/>
      <c r="U141" s="155" t="s">
        <v>14</v>
      </c>
      <c r="V141" s="156"/>
      <c r="W141" s="156"/>
      <c r="X141" s="156"/>
      <c r="Y141" s="156"/>
      <c r="Z141" s="156"/>
      <c r="AA141" s="156"/>
      <c r="AB141" s="156"/>
      <c r="AC141" s="156"/>
      <c r="AD141" s="156"/>
      <c r="AE141" s="159" t="s">
        <v>103</v>
      </c>
      <c r="AF141" s="159"/>
      <c r="AG141" s="159"/>
      <c r="AH141" s="159"/>
      <c r="AI141" s="159"/>
      <c r="AJ141" s="160"/>
      <c r="AK141" s="129"/>
      <c r="AL141" s="129"/>
      <c r="AM141" s="163" t="s">
        <v>14</v>
      </c>
      <c r="AN141" s="164"/>
      <c r="AO141" s="164"/>
      <c r="AP141" s="164"/>
      <c r="AQ141" s="164"/>
      <c r="AR141" s="164"/>
      <c r="AS141" s="164"/>
      <c r="AT141" s="164"/>
      <c r="AU141" s="164"/>
      <c r="AV141" s="164"/>
      <c r="AW141" s="164"/>
      <c r="AX141" s="164"/>
      <c r="AY141" s="164"/>
      <c r="AZ141" s="164"/>
      <c r="BA141" s="164"/>
      <c r="BB141" s="164"/>
      <c r="BC141" s="164"/>
      <c r="BD141" s="164"/>
      <c r="BE141" s="164"/>
      <c r="BF141" s="164"/>
      <c r="BG141" s="164"/>
      <c r="BH141" s="164"/>
      <c r="BI141" s="164"/>
      <c r="BJ141" s="164"/>
      <c r="BK141" s="164"/>
      <c r="BL141" s="164"/>
      <c r="BM141" s="164"/>
      <c r="BN141" s="164"/>
      <c r="BO141" s="164"/>
      <c r="BP141" s="164"/>
      <c r="BQ141" s="165"/>
      <c r="BR141" s="92"/>
    </row>
    <row r="142" spans="3:70" ht="15.45" customHeight="1" x14ac:dyDescent="0.2">
      <c r="C142" s="91"/>
      <c r="D142" s="130"/>
      <c r="E142" s="130"/>
      <c r="F142" s="130"/>
      <c r="G142" s="130"/>
      <c r="H142" s="130"/>
      <c r="I142" s="130"/>
      <c r="J142" s="130"/>
      <c r="K142" s="130"/>
      <c r="L142" s="130"/>
      <c r="M142" s="130"/>
      <c r="N142" s="130"/>
      <c r="O142" s="130"/>
      <c r="P142" s="130"/>
      <c r="Q142" s="130"/>
      <c r="R142" s="118"/>
      <c r="S142" s="118"/>
      <c r="T142" s="118"/>
      <c r="U142" s="157"/>
      <c r="V142" s="158"/>
      <c r="W142" s="158"/>
      <c r="X142" s="158"/>
      <c r="Y142" s="158"/>
      <c r="Z142" s="158"/>
      <c r="AA142" s="158"/>
      <c r="AB142" s="158"/>
      <c r="AC142" s="158"/>
      <c r="AD142" s="158"/>
      <c r="AE142" s="161"/>
      <c r="AF142" s="161"/>
      <c r="AG142" s="161"/>
      <c r="AH142" s="161"/>
      <c r="AI142" s="161"/>
      <c r="AJ142" s="162"/>
      <c r="AK142" s="129"/>
      <c r="AL142" s="129"/>
      <c r="AM142" s="166"/>
      <c r="AN142" s="167"/>
      <c r="AO142" s="167"/>
      <c r="AP142" s="167"/>
      <c r="AQ142" s="167"/>
      <c r="AR142" s="167"/>
      <c r="AS142" s="167"/>
      <c r="AT142" s="167"/>
      <c r="AU142" s="167"/>
      <c r="AV142" s="167"/>
      <c r="AW142" s="167"/>
      <c r="AX142" s="167"/>
      <c r="AY142" s="167"/>
      <c r="AZ142" s="167"/>
      <c r="BA142" s="167"/>
      <c r="BB142" s="167"/>
      <c r="BC142" s="167"/>
      <c r="BD142" s="167"/>
      <c r="BE142" s="167"/>
      <c r="BF142" s="167"/>
      <c r="BG142" s="167"/>
      <c r="BH142" s="167"/>
      <c r="BI142" s="167"/>
      <c r="BJ142" s="167"/>
      <c r="BK142" s="167"/>
      <c r="BL142" s="167"/>
      <c r="BM142" s="167"/>
      <c r="BN142" s="167"/>
      <c r="BO142" s="167"/>
      <c r="BP142" s="167"/>
      <c r="BQ142" s="168"/>
      <c r="BR142" s="92"/>
    </row>
    <row r="143" spans="3:70" ht="15.45" customHeight="1" x14ac:dyDescent="0.2">
      <c r="C143" s="91"/>
      <c r="D143" s="130"/>
      <c r="E143" s="130"/>
      <c r="F143" s="130"/>
      <c r="G143" s="130"/>
      <c r="H143" s="130"/>
      <c r="I143" s="130"/>
      <c r="J143" s="130"/>
      <c r="K143" s="130"/>
      <c r="L143" s="130"/>
      <c r="M143" s="130"/>
      <c r="N143" s="130"/>
      <c r="O143" s="130"/>
      <c r="P143" s="130"/>
      <c r="Q143" s="130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29"/>
      <c r="AL143" s="129"/>
      <c r="AM143" s="166"/>
      <c r="AN143" s="167"/>
      <c r="AO143" s="167"/>
      <c r="AP143" s="167"/>
      <c r="AQ143" s="167"/>
      <c r="AR143" s="167"/>
      <c r="AS143" s="167"/>
      <c r="AT143" s="167"/>
      <c r="AU143" s="167"/>
      <c r="AV143" s="167"/>
      <c r="AW143" s="167"/>
      <c r="AX143" s="167"/>
      <c r="AY143" s="167"/>
      <c r="AZ143" s="167"/>
      <c r="BA143" s="167"/>
      <c r="BB143" s="167"/>
      <c r="BC143" s="167"/>
      <c r="BD143" s="167"/>
      <c r="BE143" s="167"/>
      <c r="BF143" s="167"/>
      <c r="BG143" s="167"/>
      <c r="BH143" s="167"/>
      <c r="BI143" s="167"/>
      <c r="BJ143" s="167"/>
      <c r="BK143" s="167"/>
      <c r="BL143" s="167"/>
      <c r="BM143" s="167"/>
      <c r="BN143" s="167"/>
      <c r="BO143" s="167"/>
      <c r="BP143" s="167"/>
      <c r="BQ143" s="168"/>
      <c r="BR143" s="92"/>
    </row>
    <row r="144" spans="3:70" ht="15.45" customHeight="1" x14ac:dyDescent="0.2">
      <c r="C144" s="91"/>
      <c r="D144" s="130"/>
      <c r="E144" s="130"/>
      <c r="F144" s="130"/>
      <c r="G144" s="130"/>
      <c r="H144" s="130"/>
      <c r="I144" s="130"/>
      <c r="J144" s="130"/>
      <c r="K144" s="130"/>
      <c r="L144" s="130"/>
      <c r="M144" s="130"/>
      <c r="N144" s="130"/>
      <c r="O144" s="130"/>
      <c r="P144" s="130"/>
      <c r="Q144" s="130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29"/>
      <c r="AL144" s="129"/>
      <c r="AM144" s="166"/>
      <c r="AN144" s="167"/>
      <c r="AO144" s="167"/>
      <c r="AP144" s="167"/>
      <c r="AQ144" s="167"/>
      <c r="AR144" s="167"/>
      <c r="AS144" s="167"/>
      <c r="AT144" s="167"/>
      <c r="AU144" s="167"/>
      <c r="AV144" s="167"/>
      <c r="AW144" s="167"/>
      <c r="AX144" s="167"/>
      <c r="AY144" s="167"/>
      <c r="AZ144" s="167"/>
      <c r="BA144" s="167"/>
      <c r="BB144" s="167"/>
      <c r="BC144" s="167"/>
      <c r="BD144" s="167"/>
      <c r="BE144" s="167"/>
      <c r="BF144" s="167"/>
      <c r="BG144" s="167"/>
      <c r="BH144" s="167"/>
      <c r="BI144" s="167"/>
      <c r="BJ144" s="167"/>
      <c r="BK144" s="167"/>
      <c r="BL144" s="167"/>
      <c r="BM144" s="167"/>
      <c r="BN144" s="167"/>
      <c r="BO144" s="167"/>
      <c r="BP144" s="167"/>
      <c r="BQ144" s="168"/>
      <c r="BR144" s="92"/>
    </row>
    <row r="145" spans="1:71" ht="15.45" customHeight="1" x14ac:dyDescent="0.2">
      <c r="C145" s="91"/>
      <c r="D145" s="130"/>
      <c r="E145" s="130"/>
      <c r="F145" s="130"/>
      <c r="G145" s="130"/>
      <c r="H145" s="130"/>
      <c r="I145" s="130"/>
      <c r="J145" s="130"/>
      <c r="K145" s="130"/>
      <c r="L145" s="130"/>
      <c r="M145" s="130"/>
      <c r="N145" s="130"/>
      <c r="O145" s="130"/>
      <c r="P145" s="130"/>
      <c r="Q145" s="130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29"/>
      <c r="AL145" s="129"/>
      <c r="AM145" s="169"/>
      <c r="AN145" s="170"/>
      <c r="AO145" s="170"/>
      <c r="AP145" s="170"/>
      <c r="AQ145" s="170"/>
      <c r="AR145" s="170"/>
      <c r="AS145" s="170"/>
      <c r="AT145" s="170"/>
      <c r="AU145" s="170"/>
      <c r="AV145" s="170"/>
      <c r="AW145" s="170"/>
      <c r="AX145" s="170"/>
      <c r="AY145" s="170"/>
      <c r="AZ145" s="170"/>
      <c r="BA145" s="170"/>
      <c r="BB145" s="170"/>
      <c r="BC145" s="170"/>
      <c r="BD145" s="170"/>
      <c r="BE145" s="170"/>
      <c r="BF145" s="170"/>
      <c r="BG145" s="170"/>
      <c r="BH145" s="170"/>
      <c r="BI145" s="170"/>
      <c r="BJ145" s="170"/>
      <c r="BK145" s="170"/>
      <c r="BL145" s="170"/>
      <c r="BM145" s="170"/>
      <c r="BN145" s="170"/>
      <c r="BO145" s="170"/>
      <c r="BP145" s="170"/>
      <c r="BQ145" s="171"/>
      <c r="BR145" s="92"/>
    </row>
    <row r="146" spans="1:71" ht="15.6" customHeight="1" x14ac:dyDescent="0.25">
      <c r="C146" s="91"/>
      <c r="D146" s="130"/>
      <c r="E146" s="130"/>
      <c r="F146" s="130"/>
      <c r="G146" s="130"/>
      <c r="H146" s="130"/>
      <c r="I146" s="130"/>
      <c r="J146" s="130"/>
      <c r="K146" s="130"/>
      <c r="L146" s="130"/>
      <c r="M146" s="130"/>
      <c r="N146" s="108"/>
      <c r="O146" s="108"/>
      <c r="P146" s="108"/>
      <c r="Q146" s="108"/>
      <c r="R146" s="118"/>
      <c r="S146" s="118"/>
      <c r="T146" s="118"/>
      <c r="U146" s="118"/>
      <c r="V146" s="118"/>
      <c r="W146" s="118"/>
      <c r="X146" s="88"/>
      <c r="Y146" s="88"/>
      <c r="Z146" s="88"/>
      <c r="AA146" s="116"/>
      <c r="AB146" s="116"/>
      <c r="AC146" s="116"/>
      <c r="AD146" s="116"/>
      <c r="AE146" s="116"/>
      <c r="AF146" s="116"/>
      <c r="AG146" s="116"/>
      <c r="AH146" s="116"/>
      <c r="AI146" s="116"/>
      <c r="AJ146" s="88"/>
      <c r="AK146" s="88"/>
      <c r="AL146" s="88"/>
      <c r="AM146" s="88"/>
      <c r="AN146" s="88"/>
      <c r="AO146" s="88"/>
      <c r="AP146" s="88"/>
      <c r="AQ146" s="88"/>
      <c r="AR146" s="88"/>
      <c r="AS146" s="88"/>
      <c r="AT146" s="88"/>
      <c r="AU146" s="88"/>
      <c r="AV146" s="88"/>
      <c r="AW146" s="88"/>
      <c r="AX146" s="88"/>
      <c r="AY146" s="88"/>
      <c r="AZ146" s="88"/>
      <c r="BA146" s="88"/>
      <c r="BB146" s="88"/>
      <c r="BC146" s="88"/>
      <c r="BD146" s="88"/>
      <c r="BE146" s="88"/>
      <c r="BF146" s="88"/>
      <c r="BG146" s="88"/>
      <c r="BH146" s="88"/>
      <c r="BI146" s="88"/>
      <c r="BJ146" s="88"/>
      <c r="BK146" s="88"/>
      <c r="BL146" s="88"/>
      <c r="BM146" s="88"/>
      <c r="BN146" s="88"/>
      <c r="BO146" s="88"/>
      <c r="BP146" s="88"/>
      <c r="BQ146" s="88"/>
      <c r="BR146" s="92"/>
    </row>
    <row r="147" spans="1:71" ht="18.600000000000001" customHeight="1" x14ac:dyDescent="0.25">
      <c r="C147" s="91"/>
      <c r="D147" s="130"/>
      <c r="E147" s="130"/>
      <c r="F147" s="130"/>
      <c r="G147" s="130"/>
      <c r="H147" s="130"/>
      <c r="I147" s="130"/>
      <c r="J147" s="130"/>
      <c r="K147" s="130"/>
      <c r="L147" s="130"/>
      <c r="M147" s="130"/>
      <c r="N147" s="108"/>
      <c r="O147" s="108"/>
      <c r="P147" s="108"/>
      <c r="Q147" s="108"/>
      <c r="R147" s="118"/>
      <c r="S147" s="118"/>
      <c r="T147" s="118"/>
      <c r="U147" s="122" t="s">
        <v>85</v>
      </c>
      <c r="V147" s="118"/>
      <c r="W147" s="118"/>
      <c r="X147" s="118"/>
      <c r="Y147" s="118"/>
      <c r="Z147" s="118"/>
      <c r="AA147" s="116"/>
      <c r="AB147" s="123"/>
      <c r="AC147" s="116"/>
      <c r="AD147" s="116"/>
      <c r="AE147" s="116"/>
      <c r="AF147" s="116"/>
      <c r="AG147" s="116"/>
      <c r="AH147" s="116"/>
      <c r="AI147" s="116"/>
      <c r="AJ147" s="116"/>
      <c r="AK147" s="116"/>
      <c r="AL147" s="116"/>
      <c r="AM147" s="122" t="s">
        <v>104</v>
      </c>
      <c r="AN147" s="116"/>
      <c r="AO147" s="116"/>
      <c r="AP147" s="116"/>
      <c r="AQ147" s="116"/>
      <c r="AR147" s="116"/>
      <c r="AS147" s="116"/>
      <c r="AT147" s="116"/>
      <c r="AU147" s="116"/>
      <c r="AV147" s="116"/>
      <c r="AW147" s="116"/>
      <c r="AX147" s="116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88"/>
      <c r="BR147" s="92"/>
    </row>
    <row r="148" spans="1:71" ht="15.6" customHeight="1" x14ac:dyDescent="0.2">
      <c r="C148" s="91"/>
      <c r="D148" s="254" t="s">
        <v>105</v>
      </c>
      <c r="E148" s="254"/>
      <c r="F148" s="254"/>
      <c r="G148" s="254"/>
      <c r="H148" s="254"/>
      <c r="I148" s="254"/>
      <c r="J148" s="254"/>
      <c r="K148" s="254"/>
      <c r="L148" s="254"/>
      <c r="M148" s="255"/>
      <c r="N148" s="181" t="s">
        <v>14</v>
      </c>
      <c r="O148" s="182"/>
      <c r="P148" s="182"/>
      <c r="Q148" s="183"/>
      <c r="R148" s="118"/>
      <c r="S148" s="118"/>
      <c r="T148" s="118"/>
      <c r="U148" s="163" t="s">
        <v>14</v>
      </c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5"/>
      <c r="AK148" s="134"/>
      <c r="AL148" s="134"/>
      <c r="AM148" s="163" t="s">
        <v>14</v>
      </c>
      <c r="AN148" s="164"/>
      <c r="AO148" s="164"/>
      <c r="AP148" s="164"/>
      <c r="AQ148" s="164"/>
      <c r="AR148" s="164"/>
      <c r="AS148" s="164"/>
      <c r="AT148" s="164"/>
      <c r="AU148" s="164"/>
      <c r="AV148" s="164"/>
      <c r="AW148" s="164"/>
      <c r="AX148" s="164"/>
      <c r="AY148" s="164"/>
      <c r="AZ148" s="164"/>
      <c r="BA148" s="164"/>
      <c r="BB148" s="164"/>
      <c r="BC148" s="164"/>
      <c r="BD148" s="164"/>
      <c r="BE148" s="164"/>
      <c r="BF148" s="164"/>
      <c r="BG148" s="164"/>
      <c r="BH148" s="164"/>
      <c r="BI148" s="164"/>
      <c r="BJ148" s="164"/>
      <c r="BK148" s="164"/>
      <c r="BL148" s="164"/>
      <c r="BM148" s="164"/>
      <c r="BN148" s="164"/>
      <c r="BO148" s="164"/>
      <c r="BP148" s="164"/>
      <c r="BQ148" s="165"/>
      <c r="BR148" s="92"/>
    </row>
    <row r="149" spans="1:71" ht="15.6" customHeight="1" x14ac:dyDescent="0.2">
      <c r="C149" s="91"/>
      <c r="D149" s="254"/>
      <c r="E149" s="254"/>
      <c r="F149" s="254"/>
      <c r="G149" s="254"/>
      <c r="H149" s="254"/>
      <c r="I149" s="254"/>
      <c r="J149" s="254"/>
      <c r="K149" s="254"/>
      <c r="L149" s="254"/>
      <c r="M149" s="255"/>
      <c r="N149" s="184"/>
      <c r="O149" s="185"/>
      <c r="P149" s="185"/>
      <c r="Q149" s="186"/>
      <c r="R149" s="118"/>
      <c r="S149" s="118"/>
      <c r="T149" s="118"/>
      <c r="U149" s="166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8"/>
      <c r="AK149" s="134"/>
      <c r="AL149" s="134"/>
      <c r="AM149" s="166"/>
      <c r="AN149" s="167"/>
      <c r="AO149" s="167"/>
      <c r="AP149" s="167"/>
      <c r="AQ149" s="167"/>
      <c r="AR149" s="167"/>
      <c r="AS149" s="167"/>
      <c r="AT149" s="167"/>
      <c r="AU149" s="167"/>
      <c r="AV149" s="167"/>
      <c r="AW149" s="167"/>
      <c r="AX149" s="167"/>
      <c r="AY149" s="167"/>
      <c r="AZ149" s="167"/>
      <c r="BA149" s="167"/>
      <c r="BB149" s="167"/>
      <c r="BC149" s="167"/>
      <c r="BD149" s="167"/>
      <c r="BE149" s="167"/>
      <c r="BF149" s="167"/>
      <c r="BG149" s="167"/>
      <c r="BH149" s="167"/>
      <c r="BI149" s="167"/>
      <c r="BJ149" s="167"/>
      <c r="BK149" s="167"/>
      <c r="BL149" s="167"/>
      <c r="BM149" s="167"/>
      <c r="BN149" s="167"/>
      <c r="BO149" s="167"/>
      <c r="BP149" s="167"/>
      <c r="BQ149" s="168"/>
      <c r="BR149" s="92"/>
    </row>
    <row r="150" spans="1:71" ht="15.6" customHeight="1" x14ac:dyDescent="0.2">
      <c r="C150" s="91"/>
      <c r="D150" s="254"/>
      <c r="E150" s="254"/>
      <c r="F150" s="254"/>
      <c r="G150" s="254"/>
      <c r="H150" s="254"/>
      <c r="I150" s="254"/>
      <c r="J150" s="254"/>
      <c r="K150" s="254"/>
      <c r="L150" s="254"/>
      <c r="M150" s="255"/>
      <c r="N150" s="184"/>
      <c r="O150" s="185"/>
      <c r="P150" s="185"/>
      <c r="Q150" s="186"/>
      <c r="R150" s="118"/>
      <c r="S150" s="118"/>
      <c r="T150" s="118"/>
      <c r="U150" s="166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8"/>
      <c r="AK150" s="134"/>
      <c r="AL150" s="134"/>
      <c r="AM150" s="166"/>
      <c r="AN150" s="167"/>
      <c r="AO150" s="167"/>
      <c r="AP150" s="167"/>
      <c r="AQ150" s="167"/>
      <c r="AR150" s="167"/>
      <c r="AS150" s="167"/>
      <c r="AT150" s="167"/>
      <c r="AU150" s="167"/>
      <c r="AV150" s="167"/>
      <c r="AW150" s="167"/>
      <c r="AX150" s="167"/>
      <c r="AY150" s="167"/>
      <c r="AZ150" s="167"/>
      <c r="BA150" s="167"/>
      <c r="BB150" s="167"/>
      <c r="BC150" s="167"/>
      <c r="BD150" s="167"/>
      <c r="BE150" s="167"/>
      <c r="BF150" s="167"/>
      <c r="BG150" s="167"/>
      <c r="BH150" s="167"/>
      <c r="BI150" s="167"/>
      <c r="BJ150" s="167"/>
      <c r="BK150" s="167"/>
      <c r="BL150" s="167"/>
      <c r="BM150" s="167"/>
      <c r="BN150" s="167"/>
      <c r="BO150" s="167"/>
      <c r="BP150" s="167"/>
      <c r="BQ150" s="168"/>
      <c r="BR150" s="92"/>
    </row>
    <row r="151" spans="1:71" ht="15.6" customHeight="1" x14ac:dyDescent="0.2">
      <c r="C151" s="91"/>
      <c r="D151" s="254"/>
      <c r="E151" s="254"/>
      <c r="F151" s="254"/>
      <c r="G151" s="254"/>
      <c r="H151" s="254"/>
      <c r="I151" s="254"/>
      <c r="J151" s="254"/>
      <c r="K151" s="254"/>
      <c r="L151" s="254"/>
      <c r="M151" s="255"/>
      <c r="N151" s="187"/>
      <c r="O151" s="188"/>
      <c r="P151" s="188"/>
      <c r="Q151" s="189"/>
      <c r="R151" s="118"/>
      <c r="S151" s="118"/>
      <c r="T151" s="118"/>
      <c r="U151" s="169"/>
      <c r="V151" s="170"/>
      <c r="W151" s="170"/>
      <c r="X151" s="170"/>
      <c r="Y151" s="170"/>
      <c r="Z151" s="170"/>
      <c r="AA151" s="170"/>
      <c r="AB151" s="170"/>
      <c r="AC151" s="170"/>
      <c r="AD151" s="170"/>
      <c r="AE151" s="170"/>
      <c r="AF151" s="170"/>
      <c r="AG151" s="170"/>
      <c r="AH151" s="170"/>
      <c r="AI151" s="170"/>
      <c r="AJ151" s="171"/>
      <c r="AK151" s="134"/>
      <c r="AL151" s="134"/>
      <c r="AM151" s="169"/>
      <c r="AN151" s="170"/>
      <c r="AO151" s="170"/>
      <c r="AP151" s="170"/>
      <c r="AQ151" s="170"/>
      <c r="AR151" s="170"/>
      <c r="AS151" s="170"/>
      <c r="AT151" s="170"/>
      <c r="AU151" s="170"/>
      <c r="AV151" s="170"/>
      <c r="AW151" s="170"/>
      <c r="AX151" s="170"/>
      <c r="AY151" s="170"/>
      <c r="AZ151" s="170"/>
      <c r="BA151" s="170"/>
      <c r="BB151" s="170"/>
      <c r="BC151" s="170"/>
      <c r="BD151" s="170"/>
      <c r="BE151" s="170"/>
      <c r="BF151" s="170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0"/>
      <c r="BQ151" s="171"/>
      <c r="BR151" s="92"/>
    </row>
    <row r="152" spans="1:71" ht="15.6" customHeight="1" x14ac:dyDescent="0.2">
      <c r="C152" s="79"/>
      <c r="D152" s="80"/>
      <c r="E152" s="80"/>
      <c r="F152" s="80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1"/>
    </row>
    <row r="153" spans="1:71" s="4" customFormat="1" ht="15.6" customHeight="1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</row>
    <row r="154" spans="1:71" ht="15.6" customHeight="1" x14ac:dyDescent="0.2">
      <c r="C154" s="89"/>
      <c r="D154" s="83"/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  <c r="AA154" s="83"/>
      <c r="AB154" s="83"/>
      <c r="AC154" s="83"/>
      <c r="AD154" s="83"/>
      <c r="AE154" s="83"/>
      <c r="AF154" s="83"/>
      <c r="AG154" s="83"/>
      <c r="AH154" s="83"/>
      <c r="AI154" s="83"/>
      <c r="AJ154" s="83"/>
      <c r="AK154" s="83"/>
      <c r="AL154" s="83"/>
      <c r="AM154" s="83"/>
      <c r="AN154" s="83"/>
      <c r="AO154" s="83"/>
      <c r="AP154" s="83"/>
      <c r="AQ154" s="83"/>
      <c r="AR154" s="229"/>
      <c r="AS154" s="229"/>
      <c r="AT154" s="229"/>
      <c r="AU154" s="229"/>
      <c r="AV154" s="229"/>
      <c r="AW154" s="229"/>
      <c r="AX154" s="229"/>
      <c r="AY154" s="229"/>
      <c r="AZ154" s="229"/>
      <c r="BA154" s="229"/>
      <c r="BB154" s="229"/>
      <c r="BC154" s="113"/>
      <c r="BD154" s="114"/>
      <c r="BE154" s="114"/>
      <c r="BF154" s="114"/>
      <c r="BG154" s="114"/>
      <c r="BH154" s="114"/>
      <c r="BI154" s="114"/>
      <c r="BJ154" s="114"/>
      <c r="BK154" s="114"/>
      <c r="BL154" s="114"/>
      <c r="BM154" s="114"/>
      <c r="BN154" s="114"/>
      <c r="BO154" s="114"/>
      <c r="BP154" s="114"/>
      <c r="BQ154" s="114"/>
      <c r="BR154" s="90"/>
    </row>
    <row r="155" spans="1:71" ht="15.6" customHeight="1" x14ac:dyDescent="0.25">
      <c r="C155" s="91"/>
      <c r="D155" s="118"/>
      <c r="E155" s="118"/>
      <c r="F155" s="118"/>
      <c r="G155" s="118"/>
      <c r="H155" s="118"/>
      <c r="I155" s="118"/>
      <c r="J155" s="118"/>
      <c r="K155" s="118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88"/>
      <c r="Y155" s="88"/>
      <c r="Z155" s="88"/>
      <c r="AA155" s="105"/>
      <c r="AB155" s="119"/>
      <c r="AC155" s="119"/>
      <c r="AD155" s="119"/>
      <c r="AE155" s="119"/>
      <c r="AF155" s="119"/>
      <c r="AG155" s="119"/>
      <c r="AH155" s="119"/>
      <c r="AI155" s="119"/>
      <c r="AJ155" s="119"/>
      <c r="AK155" s="119"/>
      <c r="AL155" s="119"/>
      <c r="AM155" s="119"/>
      <c r="AN155" s="117"/>
      <c r="AO155" s="119"/>
      <c r="AP155" s="120"/>
      <c r="AQ155" s="120"/>
      <c r="AR155" s="265"/>
      <c r="AS155" s="265"/>
      <c r="AT155" s="265"/>
      <c r="AU155" s="265"/>
      <c r="AV155" s="265"/>
      <c r="AW155" s="265"/>
      <c r="AX155" s="265"/>
      <c r="AY155" s="265"/>
      <c r="AZ155" s="265"/>
      <c r="BA155" s="265"/>
      <c r="BB155" s="265"/>
      <c r="BC155" s="11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16"/>
      <c r="BO155" s="116"/>
      <c r="BP155" s="116"/>
      <c r="BQ155" s="117"/>
      <c r="BR155" s="92"/>
    </row>
    <row r="156" spans="1:71" ht="15.6" customHeight="1" x14ac:dyDescent="0.25">
      <c r="C156" s="91"/>
      <c r="D156" s="231" t="s">
        <v>84</v>
      </c>
      <c r="E156" s="232"/>
      <c r="F156" s="232"/>
      <c r="G156" s="232"/>
      <c r="H156" s="232"/>
      <c r="I156" s="232"/>
      <c r="J156" s="232"/>
      <c r="K156" s="232"/>
      <c r="L156" s="232"/>
      <c r="M156" s="232"/>
      <c r="N156" s="232"/>
      <c r="O156" s="232"/>
      <c r="P156" s="232"/>
      <c r="Q156" s="233"/>
      <c r="R156" s="172" t="s">
        <v>119</v>
      </c>
      <c r="S156" s="173"/>
      <c r="T156" s="173"/>
      <c r="U156" s="173"/>
      <c r="V156" s="173"/>
      <c r="W156" s="173"/>
      <c r="X156" s="173"/>
      <c r="Y156" s="173"/>
      <c r="Z156" s="173"/>
      <c r="AA156" s="173"/>
      <c r="AB156" s="173"/>
      <c r="AC156" s="173"/>
      <c r="AD156" s="173"/>
      <c r="AE156" s="173"/>
      <c r="AF156" s="173"/>
      <c r="AG156" s="173"/>
      <c r="AH156" s="173"/>
      <c r="AI156" s="173"/>
      <c r="AJ156" s="173"/>
      <c r="AK156" s="173"/>
      <c r="AL156" s="173"/>
      <c r="AM156" s="173"/>
      <c r="AN156" s="173"/>
      <c r="AO156" s="173"/>
      <c r="AP156" s="173"/>
      <c r="AQ156" s="173"/>
      <c r="AR156" s="173"/>
      <c r="AS156" s="173"/>
      <c r="AT156" s="173"/>
      <c r="AU156" s="173"/>
      <c r="AV156" s="173"/>
      <c r="AW156" s="173"/>
      <c r="AX156" s="173"/>
      <c r="AY156" s="173"/>
      <c r="AZ156" s="173"/>
      <c r="BA156" s="173"/>
      <c r="BB156" s="174"/>
      <c r="BC156" s="11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16"/>
      <c r="BO156" s="116"/>
      <c r="BP156" s="116"/>
      <c r="BQ156" s="117"/>
      <c r="BR156" s="92"/>
    </row>
    <row r="157" spans="1:71" ht="15.6" customHeight="1" x14ac:dyDescent="0.25">
      <c r="C157" s="91"/>
      <c r="D157" s="234"/>
      <c r="E157" s="235"/>
      <c r="F157" s="235"/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6"/>
      <c r="R157" s="178"/>
      <c r="S157" s="179"/>
      <c r="T157" s="179"/>
      <c r="U157" s="179"/>
      <c r="V157" s="179"/>
      <c r="W157" s="179"/>
      <c r="X157" s="179"/>
      <c r="Y157" s="179"/>
      <c r="Z157" s="179"/>
      <c r="AA157" s="179"/>
      <c r="AB157" s="179"/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179"/>
      <c r="AV157" s="179"/>
      <c r="AW157" s="179"/>
      <c r="AX157" s="179"/>
      <c r="AY157" s="179"/>
      <c r="AZ157" s="179"/>
      <c r="BA157" s="179"/>
      <c r="BB157" s="180"/>
      <c r="BC157" s="11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16"/>
      <c r="BO157" s="116"/>
      <c r="BP157" s="116"/>
      <c r="BQ157" s="117"/>
      <c r="BR157" s="92"/>
    </row>
    <row r="158" spans="1:71" ht="15.6" customHeight="1" x14ac:dyDescent="0.25">
      <c r="C158" s="91"/>
      <c r="D158" s="118"/>
      <c r="E158" s="118"/>
      <c r="F158" s="118"/>
      <c r="G158" s="118"/>
      <c r="H158" s="118"/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  <c r="W158" s="118"/>
      <c r="X158" s="88"/>
      <c r="Y158" s="88"/>
      <c r="Z158" s="88"/>
      <c r="AA158" s="105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7"/>
      <c r="AO158" s="119"/>
      <c r="AP158" s="120"/>
      <c r="AQ158" s="120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1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16"/>
      <c r="BO158" s="116"/>
      <c r="BP158" s="116"/>
      <c r="BQ158" s="117"/>
      <c r="BR158" s="92"/>
    </row>
    <row r="159" spans="1:71" ht="19.2" x14ac:dyDescent="0.25">
      <c r="C159" s="91"/>
      <c r="D159" s="118"/>
      <c r="E159" s="118"/>
      <c r="F159" s="118"/>
      <c r="G159" s="118"/>
      <c r="H159" s="118"/>
      <c r="I159" s="118"/>
      <c r="J159" s="118"/>
      <c r="K159" s="118"/>
      <c r="L159" s="118"/>
      <c r="M159" s="118"/>
      <c r="N159" s="118"/>
      <c r="O159" s="118"/>
      <c r="P159" s="118"/>
      <c r="Q159" s="118"/>
      <c r="R159" s="118"/>
      <c r="S159" s="118"/>
      <c r="T159" s="118"/>
      <c r="U159" s="122" t="s">
        <v>114</v>
      </c>
      <c r="V159" s="124"/>
      <c r="W159" s="123"/>
      <c r="X159" s="125"/>
      <c r="Y159" s="125"/>
      <c r="Z159" s="126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3"/>
      <c r="AL159" s="123"/>
      <c r="AM159" s="122" t="s">
        <v>85</v>
      </c>
      <c r="AN159" s="118"/>
      <c r="AO159" s="118"/>
      <c r="AP159" s="118"/>
      <c r="AQ159" s="118"/>
      <c r="AR159" s="118"/>
      <c r="AS159" s="116"/>
      <c r="AT159" s="123"/>
      <c r="AU159" s="123"/>
      <c r="AV159" s="123"/>
      <c r="AW159" s="123"/>
      <c r="AX159" s="123"/>
      <c r="AY159" s="123"/>
      <c r="AZ159" s="123"/>
      <c r="BA159" s="123"/>
      <c r="BB159" s="123"/>
      <c r="BC159" s="127"/>
      <c r="BD159" s="116"/>
      <c r="BE159" s="116"/>
      <c r="BF159" s="128" t="s">
        <v>87</v>
      </c>
      <c r="BG159" s="135"/>
      <c r="BH159" s="135"/>
      <c r="BI159" s="135"/>
      <c r="BJ159" s="135"/>
      <c r="BK159" s="135"/>
      <c r="BL159" s="135"/>
      <c r="BM159" s="116"/>
      <c r="BN159" s="116"/>
      <c r="BO159" s="116"/>
      <c r="BP159" s="116"/>
      <c r="BQ159" s="117"/>
      <c r="BR159" s="92"/>
    </row>
    <row r="160" spans="1:71" ht="19.2" customHeight="1" x14ac:dyDescent="0.2">
      <c r="C160" s="91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118"/>
      <c r="S160" s="118"/>
      <c r="T160" s="118"/>
      <c r="U160" s="299" t="s">
        <v>120</v>
      </c>
      <c r="V160" s="300"/>
      <c r="W160" s="300"/>
      <c r="X160" s="300"/>
      <c r="Y160" s="300"/>
      <c r="Z160" s="300"/>
      <c r="AA160" s="300"/>
      <c r="AB160" s="300"/>
      <c r="AC160" s="300"/>
      <c r="AD160" s="300"/>
      <c r="AE160" s="300"/>
      <c r="AF160" s="300"/>
      <c r="AG160" s="300"/>
      <c r="AH160" s="300"/>
      <c r="AI160" s="300"/>
      <c r="AJ160" s="301"/>
      <c r="AK160" s="129"/>
      <c r="AL160" s="129"/>
      <c r="AM160" s="163" t="s">
        <v>14</v>
      </c>
      <c r="AN160" s="164"/>
      <c r="AO160" s="164"/>
      <c r="AP160" s="164"/>
      <c r="AQ160" s="164"/>
      <c r="AR160" s="164"/>
      <c r="AS160" s="164"/>
      <c r="AT160" s="164"/>
      <c r="AU160" s="164"/>
      <c r="AV160" s="164"/>
      <c r="AW160" s="164"/>
      <c r="AX160" s="164"/>
      <c r="AY160" s="164"/>
      <c r="AZ160" s="164"/>
      <c r="BA160" s="164"/>
      <c r="BB160" s="165"/>
      <c r="BC160" s="119"/>
      <c r="BD160" s="105"/>
      <c r="BE160" s="105"/>
      <c r="BF160" s="226" t="s">
        <v>14</v>
      </c>
      <c r="BG160" s="227"/>
      <c r="BH160" s="227"/>
      <c r="BI160" s="227"/>
      <c r="BJ160" s="226"/>
      <c r="BK160" s="227"/>
      <c r="BL160" s="227"/>
      <c r="BM160" s="227"/>
      <c r="BN160" s="226"/>
      <c r="BO160" s="227"/>
      <c r="BP160" s="227"/>
      <c r="BQ160" s="228"/>
      <c r="BR160" s="92"/>
    </row>
    <row r="161" spans="3:83" ht="19.2" customHeight="1" x14ac:dyDescent="0.2">
      <c r="C161" s="91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118"/>
      <c r="S161" s="118"/>
      <c r="T161" s="118"/>
      <c r="U161" s="302"/>
      <c r="V161" s="303"/>
      <c r="W161" s="303"/>
      <c r="X161" s="303"/>
      <c r="Y161" s="303"/>
      <c r="Z161" s="303"/>
      <c r="AA161" s="303"/>
      <c r="AB161" s="303"/>
      <c r="AC161" s="303"/>
      <c r="AD161" s="303"/>
      <c r="AE161" s="303"/>
      <c r="AF161" s="303"/>
      <c r="AG161" s="303"/>
      <c r="AH161" s="303"/>
      <c r="AI161" s="303"/>
      <c r="AJ161" s="304"/>
      <c r="AK161" s="129"/>
      <c r="AL161" s="129"/>
      <c r="AM161" s="166"/>
      <c r="AN161" s="167"/>
      <c r="AO161" s="167"/>
      <c r="AP161" s="167"/>
      <c r="AQ161" s="167"/>
      <c r="AR161" s="167"/>
      <c r="AS161" s="167"/>
      <c r="AT161" s="167"/>
      <c r="AU161" s="167"/>
      <c r="AV161" s="167"/>
      <c r="AW161" s="167"/>
      <c r="AX161" s="167"/>
      <c r="AY161" s="167"/>
      <c r="AZ161" s="167"/>
      <c r="BA161" s="167"/>
      <c r="BB161" s="168"/>
      <c r="BC161" s="119"/>
      <c r="BD161" s="105"/>
      <c r="BE161" s="105"/>
      <c r="BF161" s="190"/>
      <c r="BG161" s="191"/>
      <c r="BH161" s="191"/>
      <c r="BI161" s="191"/>
      <c r="BJ161" s="190"/>
      <c r="BK161" s="191"/>
      <c r="BL161" s="191"/>
      <c r="BM161" s="191"/>
      <c r="BN161" s="190"/>
      <c r="BO161" s="191"/>
      <c r="BP161" s="191"/>
      <c r="BQ161" s="194"/>
      <c r="BR161" s="92"/>
    </row>
    <row r="162" spans="3:83" ht="15.6" customHeight="1" x14ac:dyDescent="0.2">
      <c r="C162" s="91"/>
      <c r="D162" s="172" t="s">
        <v>88</v>
      </c>
      <c r="E162" s="173"/>
      <c r="F162" s="173"/>
      <c r="G162" s="173"/>
      <c r="H162" s="173"/>
      <c r="I162" s="173"/>
      <c r="J162" s="173"/>
      <c r="K162" s="173"/>
      <c r="L162" s="173"/>
      <c r="M162" s="174"/>
      <c r="N162" s="181" t="s">
        <v>14</v>
      </c>
      <c r="O162" s="182"/>
      <c r="P162" s="182"/>
      <c r="Q162" s="183"/>
      <c r="R162" s="118"/>
      <c r="S162" s="118"/>
      <c r="T162" s="118"/>
      <c r="U162" s="256" t="s">
        <v>14</v>
      </c>
      <c r="V162" s="257"/>
      <c r="W162" s="257"/>
      <c r="X162" s="257"/>
      <c r="Y162" s="257"/>
      <c r="Z162" s="257"/>
      <c r="AA162" s="257"/>
      <c r="AB162" s="257"/>
      <c r="AC162" s="257"/>
      <c r="AD162" s="257"/>
      <c r="AE162" s="257"/>
      <c r="AF162" s="257"/>
      <c r="AG162" s="257"/>
      <c r="AH162" s="257"/>
      <c r="AI162" s="257"/>
      <c r="AJ162" s="258"/>
      <c r="AK162" s="129"/>
      <c r="AL162" s="129"/>
      <c r="AM162" s="166"/>
      <c r="AN162" s="167"/>
      <c r="AO162" s="167"/>
      <c r="AP162" s="167"/>
      <c r="AQ162" s="167"/>
      <c r="AR162" s="167"/>
      <c r="AS162" s="167"/>
      <c r="AT162" s="167"/>
      <c r="AU162" s="167"/>
      <c r="AV162" s="167"/>
      <c r="AW162" s="167"/>
      <c r="AX162" s="167"/>
      <c r="AY162" s="167"/>
      <c r="AZ162" s="167"/>
      <c r="BA162" s="167"/>
      <c r="BB162" s="168"/>
      <c r="BC162" s="119"/>
      <c r="BD162" s="105"/>
      <c r="BE162" s="105"/>
      <c r="BF162" s="190"/>
      <c r="BG162" s="191"/>
      <c r="BH162" s="191"/>
      <c r="BI162" s="191"/>
      <c r="BJ162" s="190"/>
      <c r="BK162" s="191"/>
      <c r="BL162" s="191"/>
      <c r="BM162" s="191"/>
      <c r="BN162" s="190"/>
      <c r="BO162" s="191"/>
      <c r="BP162" s="191"/>
      <c r="BQ162" s="194"/>
      <c r="BR162" s="92"/>
    </row>
    <row r="163" spans="3:83" ht="15.6" customHeight="1" x14ac:dyDescent="0.2">
      <c r="C163" s="91"/>
      <c r="D163" s="175"/>
      <c r="E163" s="176"/>
      <c r="F163" s="176"/>
      <c r="G163" s="176"/>
      <c r="H163" s="176"/>
      <c r="I163" s="176"/>
      <c r="J163" s="176"/>
      <c r="K163" s="176"/>
      <c r="L163" s="176"/>
      <c r="M163" s="177"/>
      <c r="N163" s="184"/>
      <c r="O163" s="185"/>
      <c r="P163" s="185"/>
      <c r="Q163" s="186"/>
      <c r="R163" s="118"/>
      <c r="S163" s="118"/>
      <c r="T163" s="118"/>
      <c r="U163" s="259"/>
      <c r="V163" s="260"/>
      <c r="W163" s="260"/>
      <c r="X163" s="260"/>
      <c r="Y163" s="260"/>
      <c r="Z163" s="260"/>
      <c r="AA163" s="260"/>
      <c r="AB163" s="260"/>
      <c r="AC163" s="260"/>
      <c r="AD163" s="260"/>
      <c r="AE163" s="260"/>
      <c r="AF163" s="260"/>
      <c r="AG163" s="260"/>
      <c r="AH163" s="260"/>
      <c r="AI163" s="260"/>
      <c r="AJ163" s="261"/>
      <c r="AK163" s="129"/>
      <c r="AL163" s="129"/>
      <c r="AM163" s="166"/>
      <c r="AN163" s="167"/>
      <c r="AO163" s="167"/>
      <c r="AP163" s="167"/>
      <c r="AQ163" s="167"/>
      <c r="AR163" s="167"/>
      <c r="AS163" s="167"/>
      <c r="AT163" s="167"/>
      <c r="AU163" s="167"/>
      <c r="AV163" s="167"/>
      <c r="AW163" s="167"/>
      <c r="AX163" s="167"/>
      <c r="AY163" s="167"/>
      <c r="AZ163" s="167"/>
      <c r="BA163" s="167"/>
      <c r="BB163" s="168"/>
      <c r="BC163" s="119"/>
      <c r="BD163" s="105"/>
      <c r="BE163" s="105"/>
      <c r="BF163" s="190" t="s">
        <v>14</v>
      </c>
      <c r="BG163" s="191"/>
      <c r="BH163" s="191"/>
      <c r="BI163" s="191"/>
      <c r="BJ163" s="190" t="s">
        <v>14</v>
      </c>
      <c r="BK163" s="191"/>
      <c r="BL163" s="191"/>
      <c r="BM163" s="191"/>
      <c r="BN163" s="190" t="s">
        <v>14</v>
      </c>
      <c r="BO163" s="191"/>
      <c r="BP163" s="191"/>
      <c r="BQ163" s="194"/>
      <c r="BR163" s="92"/>
    </row>
    <row r="164" spans="3:83" ht="15.6" customHeight="1" x14ac:dyDescent="0.2">
      <c r="C164" s="91"/>
      <c r="D164" s="175"/>
      <c r="E164" s="176"/>
      <c r="F164" s="176"/>
      <c r="G164" s="176"/>
      <c r="H164" s="176"/>
      <c r="I164" s="176"/>
      <c r="J164" s="176"/>
      <c r="K164" s="176"/>
      <c r="L164" s="176"/>
      <c r="M164" s="177"/>
      <c r="N164" s="184"/>
      <c r="O164" s="185"/>
      <c r="P164" s="185"/>
      <c r="Q164" s="186"/>
      <c r="R164" s="132"/>
      <c r="S164" s="132"/>
      <c r="T164" s="132"/>
      <c r="U164" s="262"/>
      <c r="V164" s="263"/>
      <c r="W164" s="263"/>
      <c r="X164" s="263"/>
      <c r="Y164" s="263"/>
      <c r="Z164" s="263"/>
      <c r="AA164" s="263"/>
      <c r="AB164" s="263"/>
      <c r="AC164" s="263"/>
      <c r="AD164" s="263"/>
      <c r="AE164" s="263"/>
      <c r="AF164" s="263"/>
      <c r="AG164" s="263"/>
      <c r="AH164" s="263"/>
      <c r="AI164" s="263"/>
      <c r="AJ164" s="264"/>
      <c r="AK164" s="129"/>
      <c r="AL164" s="129"/>
      <c r="AM164" s="166"/>
      <c r="AN164" s="167"/>
      <c r="AO164" s="167"/>
      <c r="AP164" s="167"/>
      <c r="AQ164" s="167"/>
      <c r="AR164" s="167"/>
      <c r="AS164" s="167"/>
      <c r="AT164" s="167"/>
      <c r="AU164" s="167"/>
      <c r="AV164" s="167"/>
      <c r="AW164" s="167"/>
      <c r="AX164" s="167"/>
      <c r="AY164" s="167"/>
      <c r="AZ164" s="167"/>
      <c r="BA164" s="167"/>
      <c r="BB164" s="168"/>
      <c r="BC164" s="119"/>
      <c r="BD164" s="119"/>
      <c r="BE164" s="119"/>
      <c r="BF164" s="190"/>
      <c r="BG164" s="191"/>
      <c r="BH164" s="191"/>
      <c r="BI164" s="191"/>
      <c r="BJ164" s="190"/>
      <c r="BK164" s="191"/>
      <c r="BL164" s="191"/>
      <c r="BM164" s="191"/>
      <c r="BN164" s="190"/>
      <c r="BO164" s="191"/>
      <c r="BP164" s="191"/>
      <c r="BQ164" s="194"/>
      <c r="BR164" s="92"/>
    </row>
    <row r="165" spans="3:83" ht="19.2" customHeight="1" x14ac:dyDescent="0.2">
      <c r="C165" s="91"/>
      <c r="D165" s="178"/>
      <c r="E165" s="179"/>
      <c r="F165" s="179"/>
      <c r="G165" s="179"/>
      <c r="H165" s="179"/>
      <c r="I165" s="179"/>
      <c r="J165" s="179"/>
      <c r="K165" s="179"/>
      <c r="L165" s="179"/>
      <c r="M165" s="180"/>
      <c r="N165" s="187"/>
      <c r="O165" s="188"/>
      <c r="P165" s="188"/>
      <c r="Q165" s="189"/>
      <c r="R165" s="132"/>
      <c r="S165" s="132"/>
      <c r="T165" s="132"/>
      <c r="U165" s="299" t="s">
        <v>121</v>
      </c>
      <c r="V165" s="300"/>
      <c r="W165" s="300"/>
      <c r="X165" s="300"/>
      <c r="Y165" s="300"/>
      <c r="Z165" s="300"/>
      <c r="AA165" s="300"/>
      <c r="AB165" s="300"/>
      <c r="AC165" s="300"/>
      <c r="AD165" s="300"/>
      <c r="AE165" s="300"/>
      <c r="AF165" s="300"/>
      <c r="AG165" s="300"/>
      <c r="AH165" s="300"/>
      <c r="AI165" s="300"/>
      <c r="AJ165" s="301"/>
      <c r="AK165" s="129"/>
      <c r="AL165" s="129"/>
      <c r="AM165" s="166"/>
      <c r="AN165" s="167"/>
      <c r="AO165" s="167"/>
      <c r="AP165" s="167"/>
      <c r="AQ165" s="167"/>
      <c r="AR165" s="167"/>
      <c r="AS165" s="167"/>
      <c r="AT165" s="167"/>
      <c r="AU165" s="167"/>
      <c r="AV165" s="167"/>
      <c r="AW165" s="167"/>
      <c r="AX165" s="167"/>
      <c r="AY165" s="167"/>
      <c r="AZ165" s="167"/>
      <c r="BA165" s="167"/>
      <c r="BB165" s="168"/>
      <c r="BC165" s="119"/>
      <c r="BD165" s="105"/>
      <c r="BE165" s="105"/>
      <c r="BF165" s="190"/>
      <c r="BG165" s="191"/>
      <c r="BH165" s="191"/>
      <c r="BI165" s="191"/>
      <c r="BJ165" s="190"/>
      <c r="BK165" s="191"/>
      <c r="BL165" s="191"/>
      <c r="BM165" s="191"/>
      <c r="BN165" s="190"/>
      <c r="BO165" s="191"/>
      <c r="BP165" s="191"/>
      <c r="BQ165" s="194"/>
      <c r="BR165" s="92"/>
    </row>
    <row r="166" spans="3:83" ht="19.2" customHeight="1" x14ac:dyDescent="0.2">
      <c r="C166" s="91"/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302"/>
      <c r="V166" s="303"/>
      <c r="W166" s="303"/>
      <c r="X166" s="303"/>
      <c r="Y166" s="303"/>
      <c r="Z166" s="303"/>
      <c r="AA166" s="303"/>
      <c r="AB166" s="303"/>
      <c r="AC166" s="303"/>
      <c r="AD166" s="303"/>
      <c r="AE166" s="303"/>
      <c r="AF166" s="303"/>
      <c r="AG166" s="303"/>
      <c r="AH166" s="303"/>
      <c r="AI166" s="303"/>
      <c r="AJ166" s="304"/>
      <c r="AK166" s="129"/>
      <c r="AL166" s="129"/>
      <c r="AM166" s="166"/>
      <c r="AN166" s="167"/>
      <c r="AO166" s="167"/>
      <c r="AP166" s="167"/>
      <c r="AQ166" s="167"/>
      <c r="AR166" s="167"/>
      <c r="AS166" s="167"/>
      <c r="AT166" s="167"/>
      <c r="AU166" s="167"/>
      <c r="AV166" s="167"/>
      <c r="AW166" s="167"/>
      <c r="AX166" s="167"/>
      <c r="AY166" s="167"/>
      <c r="AZ166" s="167"/>
      <c r="BA166" s="167"/>
      <c r="BB166" s="168"/>
      <c r="BC166" s="119"/>
      <c r="BD166" s="133"/>
      <c r="BE166" s="133"/>
      <c r="BF166" s="190"/>
      <c r="BG166" s="191"/>
      <c r="BH166" s="191"/>
      <c r="BI166" s="191"/>
      <c r="BJ166" s="190"/>
      <c r="BK166" s="191"/>
      <c r="BL166" s="191"/>
      <c r="BM166" s="191"/>
      <c r="BN166" s="190"/>
      <c r="BO166" s="191"/>
      <c r="BP166" s="191"/>
      <c r="BQ166" s="194"/>
      <c r="BR166" s="92"/>
    </row>
    <row r="167" spans="3:83" ht="15.6" customHeight="1" x14ac:dyDescent="0.2">
      <c r="C167" s="91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118"/>
      <c r="S167" s="118"/>
      <c r="T167" s="118"/>
      <c r="U167" s="256" t="s">
        <v>14</v>
      </c>
      <c r="V167" s="257"/>
      <c r="W167" s="257"/>
      <c r="X167" s="257"/>
      <c r="Y167" s="257"/>
      <c r="Z167" s="257"/>
      <c r="AA167" s="257"/>
      <c r="AB167" s="257"/>
      <c r="AC167" s="257"/>
      <c r="AD167" s="257"/>
      <c r="AE167" s="257"/>
      <c r="AF167" s="257"/>
      <c r="AG167" s="257"/>
      <c r="AH167" s="257"/>
      <c r="AI167" s="257"/>
      <c r="AJ167" s="258"/>
      <c r="AK167" s="129"/>
      <c r="AL167" s="129"/>
      <c r="AM167" s="166"/>
      <c r="AN167" s="167"/>
      <c r="AO167" s="167"/>
      <c r="AP167" s="167"/>
      <c r="AQ167" s="167"/>
      <c r="AR167" s="167"/>
      <c r="AS167" s="167"/>
      <c r="AT167" s="167"/>
      <c r="AU167" s="167"/>
      <c r="AV167" s="167"/>
      <c r="AW167" s="167"/>
      <c r="AX167" s="167"/>
      <c r="AY167" s="167"/>
      <c r="AZ167" s="167"/>
      <c r="BA167" s="167"/>
      <c r="BB167" s="168"/>
      <c r="BC167" s="119"/>
      <c r="BD167" s="133"/>
      <c r="BE167" s="133"/>
      <c r="BF167" s="190" t="s">
        <v>93</v>
      </c>
      <c r="BG167" s="191"/>
      <c r="BH167" s="191"/>
      <c r="BI167" s="191"/>
      <c r="BJ167" s="190" t="s">
        <v>94</v>
      </c>
      <c r="BK167" s="191"/>
      <c r="BL167" s="191"/>
      <c r="BM167" s="191"/>
      <c r="BN167" s="190" t="s">
        <v>95</v>
      </c>
      <c r="BO167" s="191"/>
      <c r="BP167" s="191"/>
      <c r="BQ167" s="194"/>
      <c r="BR167" s="92"/>
    </row>
    <row r="168" spans="3:83" ht="15.6" customHeight="1" x14ac:dyDescent="0.2">
      <c r="C168" s="91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118"/>
      <c r="S168" s="118"/>
      <c r="T168" s="118"/>
      <c r="U168" s="259"/>
      <c r="V168" s="260"/>
      <c r="W168" s="260"/>
      <c r="X168" s="260"/>
      <c r="Y168" s="260"/>
      <c r="Z168" s="260"/>
      <c r="AA168" s="260"/>
      <c r="AB168" s="260"/>
      <c r="AC168" s="260"/>
      <c r="AD168" s="260"/>
      <c r="AE168" s="260"/>
      <c r="AF168" s="260"/>
      <c r="AG168" s="260"/>
      <c r="AH168" s="260"/>
      <c r="AI168" s="260"/>
      <c r="AJ168" s="261"/>
      <c r="AK168" s="129"/>
      <c r="AL168" s="129"/>
      <c r="AM168" s="169"/>
      <c r="AN168" s="170"/>
      <c r="AO168" s="170"/>
      <c r="AP168" s="170"/>
      <c r="AQ168" s="170"/>
      <c r="AR168" s="170"/>
      <c r="AS168" s="170"/>
      <c r="AT168" s="170"/>
      <c r="AU168" s="170"/>
      <c r="AV168" s="170"/>
      <c r="AW168" s="170"/>
      <c r="AX168" s="170"/>
      <c r="AY168" s="170"/>
      <c r="AZ168" s="170"/>
      <c r="BA168" s="170"/>
      <c r="BB168" s="171"/>
      <c r="BC168" s="119"/>
      <c r="BD168" s="133"/>
      <c r="BE168" s="133"/>
      <c r="BF168" s="190"/>
      <c r="BG168" s="191"/>
      <c r="BH168" s="191"/>
      <c r="BI168" s="191"/>
      <c r="BJ168" s="190"/>
      <c r="BK168" s="191"/>
      <c r="BL168" s="191"/>
      <c r="BM168" s="191"/>
      <c r="BN168" s="190"/>
      <c r="BO168" s="191"/>
      <c r="BP168" s="191"/>
      <c r="BQ168" s="194"/>
      <c r="BR168" s="92"/>
    </row>
    <row r="169" spans="3:83" ht="15.6" customHeight="1" x14ac:dyDescent="0.2">
      <c r="C169" s="91"/>
      <c r="D169" s="216" t="s">
        <v>96</v>
      </c>
      <c r="E169" s="217"/>
      <c r="F169" s="217"/>
      <c r="G169" s="217"/>
      <c r="H169" s="217"/>
      <c r="I169" s="217"/>
      <c r="J169" s="217"/>
      <c r="K169" s="217"/>
      <c r="L169" s="217"/>
      <c r="M169" s="218"/>
      <c r="N169" s="181" t="s">
        <v>14</v>
      </c>
      <c r="O169" s="182"/>
      <c r="P169" s="182"/>
      <c r="Q169" s="183"/>
      <c r="R169" s="118"/>
      <c r="S169" s="118"/>
      <c r="T169" s="118"/>
      <c r="U169" s="262"/>
      <c r="V169" s="263"/>
      <c r="W169" s="263"/>
      <c r="X169" s="263"/>
      <c r="Y169" s="263"/>
      <c r="Z169" s="263"/>
      <c r="AA169" s="263"/>
      <c r="AB169" s="263"/>
      <c r="AC169" s="263"/>
      <c r="AD169" s="263"/>
      <c r="AE169" s="263"/>
      <c r="AF169" s="263"/>
      <c r="AG169" s="263"/>
      <c r="AH169" s="263"/>
      <c r="AI169" s="263"/>
      <c r="AJ169" s="264"/>
      <c r="AK169" s="129"/>
      <c r="AL169" s="129"/>
      <c r="AM169" s="88"/>
      <c r="AN169" s="88"/>
      <c r="AO169" s="88"/>
      <c r="AP169" s="88"/>
      <c r="AQ169" s="88"/>
      <c r="AR169" s="88"/>
      <c r="AS169" s="88"/>
      <c r="AT169" s="88"/>
      <c r="AU169" s="88"/>
      <c r="AV169" s="88"/>
      <c r="AW169" s="88"/>
      <c r="AX169" s="88"/>
      <c r="AY169" s="88"/>
      <c r="AZ169" s="88"/>
      <c r="BA169" s="88"/>
      <c r="BB169" s="88"/>
      <c r="BC169" s="119"/>
      <c r="BD169" s="133"/>
      <c r="BE169" s="133"/>
      <c r="BF169" s="192"/>
      <c r="BG169" s="193"/>
      <c r="BH169" s="193"/>
      <c r="BI169" s="193"/>
      <c r="BJ169" s="192"/>
      <c r="BK169" s="193"/>
      <c r="BL169" s="193"/>
      <c r="BM169" s="193"/>
      <c r="BN169" s="192"/>
      <c r="BO169" s="193"/>
      <c r="BP169" s="193"/>
      <c r="BQ169" s="195"/>
      <c r="BR169" s="92"/>
    </row>
    <row r="170" spans="3:83" ht="15.45" customHeight="1" x14ac:dyDescent="0.2">
      <c r="C170" s="91"/>
      <c r="D170" s="219"/>
      <c r="E170" s="220"/>
      <c r="F170" s="220"/>
      <c r="G170" s="220"/>
      <c r="H170" s="220"/>
      <c r="I170" s="220"/>
      <c r="J170" s="220"/>
      <c r="K170" s="220"/>
      <c r="L170" s="220"/>
      <c r="M170" s="221"/>
      <c r="N170" s="184"/>
      <c r="O170" s="185"/>
      <c r="P170" s="185"/>
      <c r="Q170" s="186"/>
      <c r="R170" s="118"/>
      <c r="S170" s="118"/>
      <c r="T170" s="118"/>
      <c r="U170" s="299" t="s">
        <v>122</v>
      </c>
      <c r="V170" s="300"/>
      <c r="W170" s="300"/>
      <c r="X170" s="300"/>
      <c r="Y170" s="300"/>
      <c r="Z170" s="300"/>
      <c r="AA170" s="300"/>
      <c r="AB170" s="300"/>
      <c r="AC170" s="300"/>
      <c r="AD170" s="300"/>
      <c r="AE170" s="300"/>
      <c r="AF170" s="300"/>
      <c r="AG170" s="300"/>
      <c r="AH170" s="300"/>
      <c r="AI170" s="300"/>
      <c r="AJ170" s="301"/>
      <c r="AK170" s="88"/>
      <c r="AL170" s="88"/>
      <c r="AM170" s="284" t="s">
        <v>123</v>
      </c>
      <c r="AN170" s="285"/>
      <c r="AO170" s="285"/>
      <c r="AP170" s="285"/>
      <c r="AQ170" s="285"/>
      <c r="AR170" s="288"/>
      <c r="AS170" s="284" t="s">
        <v>124</v>
      </c>
      <c r="AT170" s="285"/>
      <c r="AU170" s="285"/>
      <c r="AV170" s="285"/>
      <c r="AW170" s="285"/>
      <c r="AX170" s="288"/>
      <c r="AY170" s="198" t="s">
        <v>125</v>
      </c>
      <c r="AZ170" s="199"/>
      <c r="BA170" s="199"/>
      <c r="BB170" s="199"/>
      <c r="BC170" s="199"/>
      <c r="BD170" s="200"/>
      <c r="BE170" s="88"/>
      <c r="BF170" s="88"/>
      <c r="BG170" s="88"/>
      <c r="BH170" s="88"/>
      <c r="BI170" s="88"/>
      <c r="BJ170" s="88"/>
      <c r="BK170" s="88"/>
      <c r="BL170" s="88"/>
      <c r="BM170" s="88"/>
      <c r="BN170" s="88"/>
      <c r="BO170" s="88"/>
      <c r="BP170" s="88"/>
      <c r="BQ170" s="88"/>
      <c r="BR170" s="92"/>
    </row>
    <row r="171" spans="3:83" ht="15.45" customHeight="1" x14ac:dyDescent="0.2">
      <c r="C171" s="91"/>
      <c r="D171" s="219"/>
      <c r="E171" s="220"/>
      <c r="F171" s="220"/>
      <c r="G171" s="220"/>
      <c r="H171" s="220"/>
      <c r="I171" s="220"/>
      <c r="J171" s="220"/>
      <c r="K171" s="220"/>
      <c r="L171" s="220"/>
      <c r="M171" s="221"/>
      <c r="N171" s="184"/>
      <c r="O171" s="185"/>
      <c r="P171" s="185"/>
      <c r="Q171" s="186"/>
      <c r="R171" s="118"/>
      <c r="S171" s="118"/>
      <c r="T171" s="118"/>
      <c r="U171" s="302"/>
      <c r="V171" s="303"/>
      <c r="W171" s="303"/>
      <c r="X171" s="303"/>
      <c r="Y171" s="303"/>
      <c r="Z171" s="303"/>
      <c r="AA171" s="303"/>
      <c r="AB171" s="303"/>
      <c r="AC171" s="303"/>
      <c r="AD171" s="303"/>
      <c r="AE171" s="303"/>
      <c r="AF171" s="303"/>
      <c r="AG171" s="303"/>
      <c r="AH171" s="303"/>
      <c r="AI171" s="303"/>
      <c r="AJ171" s="304"/>
      <c r="AK171" s="88"/>
      <c r="AL171" s="88"/>
      <c r="AM171" s="305"/>
      <c r="AN171" s="306"/>
      <c r="AO171" s="306"/>
      <c r="AP171" s="306"/>
      <c r="AQ171" s="306"/>
      <c r="AR171" s="307"/>
      <c r="AS171" s="305"/>
      <c r="AT171" s="306"/>
      <c r="AU171" s="306"/>
      <c r="AV171" s="306"/>
      <c r="AW171" s="306"/>
      <c r="AX171" s="307"/>
      <c r="AY171" s="201"/>
      <c r="AZ171" s="202"/>
      <c r="BA171" s="202"/>
      <c r="BB171" s="202"/>
      <c r="BC171" s="202"/>
      <c r="BD171" s="203"/>
      <c r="BE171" s="88"/>
      <c r="BF171" s="88"/>
      <c r="BG171" s="88"/>
      <c r="BH171" s="88"/>
      <c r="BI171" s="88"/>
      <c r="BJ171" s="88"/>
      <c r="BK171" s="88"/>
      <c r="BL171" s="88"/>
      <c r="BM171" s="88"/>
      <c r="BN171" s="88"/>
      <c r="BO171" s="88"/>
      <c r="BP171" s="88"/>
      <c r="BQ171" s="88"/>
      <c r="BR171" s="92"/>
    </row>
    <row r="172" spans="3:83" ht="15.45" customHeight="1" x14ac:dyDescent="0.2">
      <c r="C172" s="91"/>
      <c r="D172" s="222"/>
      <c r="E172" s="223"/>
      <c r="F172" s="223"/>
      <c r="G172" s="223"/>
      <c r="H172" s="223"/>
      <c r="I172" s="223"/>
      <c r="J172" s="223"/>
      <c r="K172" s="223"/>
      <c r="L172" s="223"/>
      <c r="M172" s="224"/>
      <c r="N172" s="187"/>
      <c r="O172" s="188"/>
      <c r="P172" s="188"/>
      <c r="Q172" s="189"/>
      <c r="R172" s="118"/>
      <c r="S172" s="118"/>
      <c r="T172" s="118"/>
      <c r="U172" s="256" t="s">
        <v>14</v>
      </c>
      <c r="V172" s="257"/>
      <c r="W172" s="257"/>
      <c r="X172" s="257"/>
      <c r="Y172" s="257"/>
      <c r="Z172" s="257"/>
      <c r="AA172" s="257"/>
      <c r="AB172" s="257"/>
      <c r="AC172" s="257"/>
      <c r="AD172" s="257"/>
      <c r="AE172" s="257"/>
      <c r="AF172" s="257"/>
      <c r="AG172" s="257"/>
      <c r="AH172" s="257"/>
      <c r="AI172" s="257"/>
      <c r="AJ172" s="258"/>
      <c r="AK172" s="88"/>
      <c r="AL172" s="88"/>
      <c r="AM172" s="308" t="s">
        <v>14</v>
      </c>
      <c r="AN172" s="308"/>
      <c r="AO172" s="308"/>
      <c r="AP172" s="308"/>
      <c r="AQ172" s="308"/>
      <c r="AR172" s="308"/>
      <c r="AS172" s="308" t="s">
        <v>14</v>
      </c>
      <c r="AT172" s="308"/>
      <c r="AU172" s="308"/>
      <c r="AV172" s="308"/>
      <c r="AW172" s="308"/>
      <c r="AX172" s="308"/>
      <c r="AY172" s="308" t="s">
        <v>14</v>
      </c>
      <c r="AZ172" s="308"/>
      <c r="BA172" s="308"/>
      <c r="BB172" s="308"/>
      <c r="BC172" s="308"/>
      <c r="BD172" s="308"/>
      <c r="BE172" s="88"/>
      <c r="BF172" s="88"/>
      <c r="BG172" s="88"/>
      <c r="BH172" s="88"/>
      <c r="BI172" s="88"/>
      <c r="BJ172" s="88"/>
      <c r="BK172" s="88"/>
      <c r="BL172" s="88"/>
      <c r="BM172" s="88"/>
      <c r="BN172" s="88"/>
      <c r="BO172" s="88"/>
      <c r="BP172" s="88"/>
      <c r="BQ172" s="88"/>
      <c r="BR172" s="92"/>
    </row>
    <row r="173" spans="3:83" ht="15.45" customHeight="1" x14ac:dyDescent="0.2">
      <c r="C173" s="91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118"/>
      <c r="S173" s="118"/>
      <c r="T173" s="118"/>
      <c r="U173" s="259"/>
      <c r="V173" s="260"/>
      <c r="W173" s="260"/>
      <c r="X173" s="260"/>
      <c r="Y173" s="260"/>
      <c r="Z173" s="260"/>
      <c r="AA173" s="260"/>
      <c r="AB173" s="260"/>
      <c r="AC173" s="260"/>
      <c r="AD173" s="260"/>
      <c r="AE173" s="260"/>
      <c r="AF173" s="260"/>
      <c r="AG173" s="260"/>
      <c r="AH173" s="260"/>
      <c r="AI173" s="260"/>
      <c r="AJ173" s="261"/>
      <c r="AK173" s="88"/>
      <c r="AL173" s="88"/>
      <c r="AM173" s="308"/>
      <c r="AN173" s="308"/>
      <c r="AO173" s="308"/>
      <c r="AP173" s="308"/>
      <c r="AQ173" s="308"/>
      <c r="AR173" s="308"/>
      <c r="AS173" s="308"/>
      <c r="AT173" s="308"/>
      <c r="AU173" s="308"/>
      <c r="AV173" s="308"/>
      <c r="AW173" s="308"/>
      <c r="AX173" s="308"/>
      <c r="AY173" s="308"/>
      <c r="AZ173" s="308"/>
      <c r="BA173" s="308"/>
      <c r="BB173" s="308"/>
      <c r="BC173" s="308"/>
      <c r="BD173" s="308"/>
      <c r="BE173" s="88"/>
      <c r="BF173" s="88"/>
      <c r="BG173" s="88"/>
      <c r="BH173" s="88"/>
      <c r="BI173" s="88"/>
      <c r="BJ173" s="88"/>
      <c r="BK173" s="88"/>
      <c r="BL173" s="88"/>
      <c r="BM173" s="88"/>
      <c r="BN173" s="88"/>
      <c r="BO173" s="88"/>
      <c r="BP173" s="88"/>
      <c r="BQ173" s="88"/>
      <c r="BR173" s="92"/>
    </row>
    <row r="174" spans="3:83" ht="15.6" customHeight="1" x14ac:dyDescent="0.2">
      <c r="C174" s="91"/>
      <c r="D174" s="130"/>
      <c r="E174" s="130"/>
      <c r="F174" s="130"/>
      <c r="G174" s="130"/>
      <c r="H174" s="130"/>
      <c r="I174" s="130"/>
      <c r="J174" s="130"/>
      <c r="K174" s="130"/>
      <c r="L174" s="130"/>
      <c r="M174" s="130"/>
      <c r="N174" s="108"/>
      <c r="O174" s="108"/>
      <c r="P174" s="108"/>
      <c r="Q174" s="108"/>
      <c r="R174" s="118"/>
      <c r="S174" s="118"/>
      <c r="T174" s="136"/>
      <c r="U174" s="262"/>
      <c r="V174" s="263"/>
      <c r="W174" s="263"/>
      <c r="X174" s="263"/>
      <c r="Y174" s="263"/>
      <c r="Z174" s="263"/>
      <c r="AA174" s="263"/>
      <c r="AB174" s="263"/>
      <c r="AC174" s="263"/>
      <c r="AD174" s="263"/>
      <c r="AE174" s="263"/>
      <c r="AF174" s="263"/>
      <c r="AG174" s="263"/>
      <c r="AH174" s="263"/>
      <c r="AI174" s="263"/>
      <c r="AJ174" s="264"/>
      <c r="AK174" s="88"/>
      <c r="AL174" s="92"/>
      <c r="AM174" s="308"/>
      <c r="AN174" s="308"/>
      <c r="AO174" s="308"/>
      <c r="AP174" s="308"/>
      <c r="AQ174" s="308"/>
      <c r="AR174" s="308"/>
      <c r="AS174" s="308"/>
      <c r="AT174" s="308"/>
      <c r="AU174" s="308"/>
      <c r="AV174" s="308"/>
      <c r="AW174" s="308"/>
      <c r="AX174" s="308"/>
      <c r="AY174" s="308"/>
      <c r="AZ174" s="308"/>
      <c r="BA174" s="308"/>
      <c r="BB174" s="308"/>
      <c r="BC174" s="308"/>
      <c r="BD174" s="308"/>
      <c r="BE174" s="88"/>
      <c r="BF174" s="88"/>
      <c r="BG174" s="88"/>
      <c r="BH174" s="88"/>
      <c r="BI174" s="88"/>
      <c r="BJ174" s="88"/>
      <c r="BK174" s="88"/>
      <c r="BL174" s="88"/>
      <c r="BM174" s="88"/>
      <c r="BN174" s="88"/>
      <c r="BO174" s="88"/>
      <c r="BP174" s="88"/>
      <c r="BQ174" s="88"/>
      <c r="BR174" s="92"/>
      <c r="BW174" s="3"/>
      <c r="CE174" s="3"/>
    </row>
    <row r="175" spans="3:83" ht="15.45" customHeight="1" x14ac:dyDescent="0.2">
      <c r="C175" s="91"/>
      <c r="D175" s="130"/>
      <c r="E175" s="130"/>
      <c r="F175" s="130"/>
      <c r="G175" s="130"/>
      <c r="H175" s="130"/>
      <c r="I175" s="130"/>
      <c r="J175" s="130"/>
      <c r="K175" s="130"/>
      <c r="L175" s="130"/>
      <c r="M175" s="130"/>
      <c r="N175" s="130"/>
      <c r="O175" s="130"/>
      <c r="P175" s="130"/>
      <c r="Q175" s="130"/>
      <c r="R175" s="118"/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8"/>
      <c r="AJ175" s="118"/>
      <c r="AK175" s="129"/>
      <c r="AL175" s="129"/>
      <c r="AM175" s="88"/>
      <c r="AN175" s="88"/>
      <c r="AO175" s="88"/>
      <c r="AP175" s="88"/>
      <c r="AQ175" s="88"/>
      <c r="AR175" s="88"/>
      <c r="AS175" s="88"/>
      <c r="AT175" s="88"/>
      <c r="AU175" s="88"/>
      <c r="AV175" s="88"/>
      <c r="AW175" s="88"/>
      <c r="AX175" s="88"/>
      <c r="AY175" s="88"/>
      <c r="AZ175" s="88"/>
      <c r="BA175" s="88"/>
      <c r="BB175" s="88"/>
      <c r="BC175" s="119"/>
      <c r="BD175" s="133"/>
      <c r="BE175" s="133"/>
      <c r="BF175" s="88"/>
      <c r="BG175" s="88"/>
      <c r="BH175" s="88"/>
      <c r="BI175" s="88"/>
      <c r="BJ175" s="88"/>
      <c r="BK175" s="88"/>
      <c r="BL175" s="88"/>
      <c r="BM175" s="88"/>
      <c r="BN175" s="88"/>
      <c r="BO175" s="88"/>
      <c r="BP175" s="88"/>
      <c r="BQ175" s="88"/>
      <c r="BR175" s="92"/>
    </row>
    <row r="176" spans="3:83" ht="15.45" customHeight="1" x14ac:dyDescent="0.25">
      <c r="C176" s="91"/>
      <c r="D176" s="130"/>
      <c r="E176" s="130"/>
      <c r="F176" s="130"/>
      <c r="G176" s="130"/>
      <c r="H176" s="130"/>
      <c r="I176" s="130"/>
      <c r="J176" s="130"/>
      <c r="K176" s="130"/>
      <c r="L176" s="130"/>
      <c r="M176" s="130"/>
      <c r="N176" s="130"/>
      <c r="O176" s="130"/>
      <c r="P176" s="130"/>
      <c r="Q176" s="130"/>
      <c r="R176" s="118"/>
      <c r="S176" s="118"/>
      <c r="T176" s="118"/>
      <c r="U176" s="122" t="s">
        <v>101</v>
      </c>
      <c r="V176" s="118"/>
      <c r="W176" s="118"/>
      <c r="X176" s="118"/>
      <c r="Y176" s="118"/>
      <c r="Z176" s="118"/>
      <c r="AA176" s="118"/>
      <c r="AB176" s="118"/>
      <c r="AC176" s="118"/>
      <c r="AD176" s="118"/>
      <c r="AE176" s="118"/>
      <c r="AF176" s="118"/>
      <c r="AG176" s="118"/>
      <c r="AH176" s="118"/>
      <c r="AI176" s="118"/>
      <c r="AJ176" s="118"/>
      <c r="AK176" s="129"/>
      <c r="AL176" s="129"/>
      <c r="AM176" s="122" t="s">
        <v>102</v>
      </c>
      <c r="AN176" s="116"/>
      <c r="AO176" s="116"/>
      <c r="AP176" s="116"/>
      <c r="AQ176" s="116"/>
      <c r="AR176" s="116"/>
      <c r="AS176" s="116"/>
      <c r="AT176" s="116"/>
      <c r="AU176" s="116"/>
      <c r="AV176" s="116"/>
      <c r="AW176" s="116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88"/>
      <c r="BR176" s="92"/>
    </row>
    <row r="177" spans="1:71" ht="15.45" customHeight="1" x14ac:dyDescent="0.2">
      <c r="C177" s="91"/>
      <c r="D177" s="130"/>
      <c r="E177" s="130"/>
      <c r="F177" s="130"/>
      <c r="G177" s="130"/>
      <c r="H177" s="130"/>
      <c r="I177" s="130"/>
      <c r="J177" s="130"/>
      <c r="K177" s="130"/>
      <c r="L177" s="130"/>
      <c r="M177" s="130"/>
      <c r="N177" s="130"/>
      <c r="O177" s="130"/>
      <c r="P177" s="130"/>
      <c r="Q177" s="130"/>
      <c r="R177" s="118"/>
      <c r="S177" s="118"/>
      <c r="T177" s="118"/>
      <c r="U177" s="155" t="s">
        <v>14</v>
      </c>
      <c r="V177" s="156"/>
      <c r="W177" s="156"/>
      <c r="X177" s="156"/>
      <c r="Y177" s="156"/>
      <c r="Z177" s="156"/>
      <c r="AA177" s="156"/>
      <c r="AB177" s="156"/>
      <c r="AC177" s="156"/>
      <c r="AD177" s="156"/>
      <c r="AE177" s="159" t="s">
        <v>103</v>
      </c>
      <c r="AF177" s="159"/>
      <c r="AG177" s="159"/>
      <c r="AH177" s="159"/>
      <c r="AI177" s="159"/>
      <c r="AJ177" s="160"/>
      <c r="AK177" s="129"/>
      <c r="AL177" s="129"/>
      <c r="AM177" s="163" t="s">
        <v>14</v>
      </c>
      <c r="AN177" s="164"/>
      <c r="AO177" s="164"/>
      <c r="AP177" s="164"/>
      <c r="AQ177" s="164"/>
      <c r="AR177" s="164"/>
      <c r="AS177" s="164"/>
      <c r="AT177" s="164"/>
      <c r="AU177" s="164"/>
      <c r="AV177" s="164"/>
      <c r="AW177" s="164"/>
      <c r="AX177" s="164"/>
      <c r="AY177" s="164"/>
      <c r="AZ177" s="164"/>
      <c r="BA177" s="164"/>
      <c r="BB177" s="164"/>
      <c r="BC177" s="164"/>
      <c r="BD177" s="164"/>
      <c r="BE177" s="164"/>
      <c r="BF177" s="164"/>
      <c r="BG177" s="164"/>
      <c r="BH177" s="164"/>
      <c r="BI177" s="164"/>
      <c r="BJ177" s="164"/>
      <c r="BK177" s="164"/>
      <c r="BL177" s="164"/>
      <c r="BM177" s="164"/>
      <c r="BN177" s="164"/>
      <c r="BO177" s="164"/>
      <c r="BP177" s="164"/>
      <c r="BQ177" s="165"/>
      <c r="BR177" s="92"/>
    </row>
    <row r="178" spans="1:71" ht="15.45" customHeight="1" x14ac:dyDescent="0.2">
      <c r="C178" s="91"/>
      <c r="D178" s="130"/>
      <c r="E178" s="130"/>
      <c r="F178" s="130"/>
      <c r="G178" s="130"/>
      <c r="H178" s="130"/>
      <c r="I178" s="130"/>
      <c r="J178" s="130"/>
      <c r="K178" s="130"/>
      <c r="L178" s="130"/>
      <c r="M178" s="130"/>
      <c r="N178" s="130"/>
      <c r="O178" s="130"/>
      <c r="P178" s="130"/>
      <c r="Q178" s="130"/>
      <c r="R178" s="118"/>
      <c r="S178" s="118"/>
      <c r="T178" s="118"/>
      <c r="U178" s="157"/>
      <c r="V178" s="158"/>
      <c r="W178" s="158"/>
      <c r="X178" s="158"/>
      <c r="Y178" s="158"/>
      <c r="Z178" s="158"/>
      <c r="AA178" s="158"/>
      <c r="AB178" s="158"/>
      <c r="AC178" s="158"/>
      <c r="AD178" s="158"/>
      <c r="AE178" s="161"/>
      <c r="AF178" s="161"/>
      <c r="AG178" s="161"/>
      <c r="AH178" s="161"/>
      <c r="AI178" s="161"/>
      <c r="AJ178" s="162"/>
      <c r="AK178" s="129"/>
      <c r="AL178" s="129"/>
      <c r="AM178" s="166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67"/>
      <c r="BN178" s="167"/>
      <c r="BO178" s="167"/>
      <c r="BP178" s="167"/>
      <c r="BQ178" s="168"/>
      <c r="BR178" s="92"/>
    </row>
    <row r="179" spans="1:71" ht="15.45" customHeight="1" x14ac:dyDescent="0.2">
      <c r="C179" s="91"/>
      <c r="D179" s="130"/>
      <c r="E179" s="130"/>
      <c r="F179" s="130"/>
      <c r="G179" s="130"/>
      <c r="H179" s="130"/>
      <c r="I179" s="130"/>
      <c r="J179" s="130"/>
      <c r="K179" s="130"/>
      <c r="L179" s="130"/>
      <c r="M179" s="130"/>
      <c r="N179" s="130"/>
      <c r="O179" s="130"/>
      <c r="P179" s="130"/>
      <c r="Q179" s="130"/>
      <c r="R179" s="118"/>
      <c r="S179" s="118"/>
      <c r="T179" s="118"/>
      <c r="U179" s="118"/>
      <c r="V179" s="118"/>
      <c r="W179" s="118"/>
      <c r="X179" s="118"/>
      <c r="Y179" s="118"/>
      <c r="Z179" s="118"/>
      <c r="AA179" s="118"/>
      <c r="AB179" s="118"/>
      <c r="AC179" s="118"/>
      <c r="AD179" s="118"/>
      <c r="AE179" s="118"/>
      <c r="AF179" s="118"/>
      <c r="AG179" s="118"/>
      <c r="AH179" s="118"/>
      <c r="AI179" s="118"/>
      <c r="AJ179" s="118"/>
      <c r="AK179" s="129"/>
      <c r="AL179" s="129"/>
      <c r="AM179" s="166"/>
      <c r="AN179" s="167"/>
      <c r="AO179" s="167"/>
      <c r="AP179" s="167"/>
      <c r="AQ179" s="167"/>
      <c r="AR179" s="167"/>
      <c r="AS179" s="167"/>
      <c r="AT179" s="167"/>
      <c r="AU179" s="167"/>
      <c r="AV179" s="167"/>
      <c r="AW179" s="167"/>
      <c r="AX179" s="167"/>
      <c r="AY179" s="167"/>
      <c r="AZ179" s="167"/>
      <c r="BA179" s="167"/>
      <c r="BB179" s="167"/>
      <c r="BC179" s="167"/>
      <c r="BD179" s="167"/>
      <c r="BE179" s="167"/>
      <c r="BF179" s="167"/>
      <c r="BG179" s="167"/>
      <c r="BH179" s="167"/>
      <c r="BI179" s="167"/>
      <c r="BJ179" s="167"/>
      <c r="BK179" s="167"/>
      <c r="BL179" s="167"/>
      <c r="BM179" s="167"/>
      <c r="BN179" s="167"/>
      <c r="BO179" s="167"/>
      <c r="BP179" s="167"/>
      <c r="BQ179" s="168"/>
      <c r="BR179" s="92"/>
    </row>
    <row r="180" spans="1:71" ht="15.45" customHeight="1" x14ac:dyDescent="0.2">
      <c r="C180" s="91"/>
      <c r="D180" s="130"/>
      <c r="E180" s="130"/>
      <c r="F180" s="130"/>
      <c r="G180" s="130"/>
      <c r="H180" s="130"/>
      <c r="I180" s="130"/>
      <c r="J180" s="130"/>
      <c r="K180" s="130"/>
      <c r="L180" s="130"/>
      <c r="M180" s="130"/>
      <c r="N180" s="130"/>
      <c r="O180" s="130"/>
      <c r="P180" s="130"/>
      <c r="Q180" s="130"/>
      <c r="R180" s="118"/>
      <c r="S180" s="118"/>
      <c r="T180" s="118"/>
      <c r="U180" s="118"/>
      <c r="V180" s="118"/>
      <c r="W180" s="118"/>
      <c r="X180" s="118"/>
      <c r="Y180" s="118"/>
      <c r="Z180" s="118"/>
      <c r="AA180" s="118"/>
      <c r="AB180" s="118"/>
      <c r="AC180" s="118"/>
      <c r="AD180" s="118"/>
      <c r="AE180" s="118"/>
      <c r="AF180" s="118"/>
      <c r="AG180" s="118"/>
      <c r="AH180" s="118"/>
      <c r="AI180" s="118"/>
      <c r="AJ180" s="118"/>
      <c r="AK180" s="129"/>
      <c r="AL180" s="129"/>
      <c r="AM180" s="166"/>
      <c r="AN180" s="167"/>
      <c r="AO180" s="167"/>
      <c r="AP180" s="167"/>
      <c r="AQ180" s="167"/>
      <c r="AR180" s="167"/>
      <c r="AS180" s="167"/>
      <c r="AT180" s="167"/>
      <c r="AU180" s="167"/>
      <c r="AV180" s="167"/>
      <c r="AW180" s="167"/>
      <c r="AX180" s="167"/>
      <c r="AY180" s="167"/>
      <c r="AZ180" s="167"/>
      <c r="BA180" s="167"/>
      <c r="BB180" s="167"/>
      <c r="BC180" s="167"/>
      <c r="BD180" s="167"/>
      <c r="BE180" s="167"/>
      <c r="BF180" s="167"/>
      <c r="BG180" s="167"/>
      <c r="BH180" s="167"/>
      <c r="BI180" s="167"/>
      <c r="BJ180" s="167"/>
      <c r="BK180" s="167"/>
      <c r="BL180" s="167"/>
      <c r="BM180" s="167"/>
      <c r="BN180" s="167"/>
      <c r="BO180" s="167"/>
      <c r="BP180" s="167"/>
      <c r="BQ180" s="168"/>
      <c r="BR180" s="92"/>
    </row>
    <row r="181" spans="1:71" ht="15.45" customHeight="1" x14ac:dyDescent="0.2">
      <c r="C181" s="91"/>
      <c r="D181" s="130"/>
      <c r="E181" s="130"/>
      <c r="F181" s="130"/>
      <c r="G181" s="130"/>
      <c r="H181" s="130"/>
      <c r="I181" s="130"/>
      <c r="J181" s="130"/>
      <c r="K181" s="130"/>
      <c r="L181" s="130"/>
      <c r="M181" s="130"/>
      <c r="N181" s="130"/>
      <c r="O181" s="130"/>
      <c r="P181" s="130"/>
      <c r="Q181" s="130"/>
      <c r="R181" s="118"/>
      <c r="S181" s="118"/>
      <c r="T181" s="118"/>
      <c r="U181" s="118"/>
      <c r="V181" s="118"/>
      <c r="W181" s="118"/>
      <c r="X181" s="118"/>
      <c r="Y181" s="118"/>
      <c r="Z181" s="118"/>
      <c r="AA181" s="118"/>
      <c r="AB181" s="118"/>
      <c r="AC181" s="118"/>
      <c r="AD181" s="118"/>
      <c r="AE181" s="118"/>
      <c r="AF181" s="118"/>
      <c r="AG181" s="118"/>
      <c r="AH181" s="118"/>
      <c r="AI181" s="118"/>
      <c r="AJ181" s="118"/>
      <c r="AK181" s="129"/>
      <c r="AL181" s="129"/>
      <c r="AM181" s="169"/>
      <c r="AN181" s="170"/>
      <c r="AO181" s="170"/>
      <c r="AP181" s="170"/>
      <c r="AQ181" s="170"/>
      <c r="AR181" s="170"/>
      <c r="AS181" s="170"/>
      <c r="AT181" s="170"/>
      <c r="AU181" s="170"/>
      <c r="AV181" s="170"/>
      <c r="AW181" s="170"/>
      <c r="AX181" s="170"/>
      <c r="AY181" s="170"/>
      <c r="AZ181" s="170"/>
      <c r="BA181" s="170"/>
      <c r="BB181" s="170"/>
      <c r="BC181" s="170"/>
      <c r="BD181" s="170"/>
      <c r="BE181" s="170"/>
      <c r="BF181" s="170"/>
      <c r="BG181" s="170"/>
      <c r="BH181" s="170"/>
      <c r="BI181" s="170"/>
      <c r="BJ181" s="170"/>
      <c r="BK181" s="170"/>
      <c r="BL181" s="170"/>
      <c r="BM181" s="170"/>
      <c r="BN181" s="170"/>
      <c r="BO181" s="170"/>
      <c r="BP181" s="170"/>
      <c r="BQ181" s="171"/>
      <c r="BR181" s="92"/>
    </row>
    <row r="182" spans="1:71" ht="15.6" customHeight="1" x14ac:dyDescent="0.2">
      <c r="C182" s="91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  <c r="AE182" s="88"/>
      <c r="AF182" s="88"/>
      <c r="AG182" s="88"/>
      <c r="AH182" s="88"/>
      <c r="AI182" s="88"/>
      <c r="AJ182" s="88"/>
      <c r="AK182" s="88"/>
      <c r="AL182" s="88"/>
      <c r="AM182" s="88"/>
      <c r="AN182" s="88"/>
      <c r="AO182" s="88"/>
      <c r="AP182" s="88"/>
      <c r="AQ182" s="88"/>
      <c r="AR182" s="88"/>
      <c r="AS182" s="88"/>
      <c r="AT182" s="88"/>
      <c r="AU182" s="88"/>
      <c r="AV182" s="88"/>
      <c r="AW182" s="88"/>
      <c r="AX182" s="88"/>
      <c r="AY182" s="88"/>
      <c r="AZ182" s="88"/>
      <c r="BA182" s="88"/>
      <c r="BB182" s="88"/>
      <c r="BC182" s="115"/>
      <c r="BD182" s="119"/>
      <c r="BE182" s="119"/>
      <c r="BF182" s="119"/>
      <c r="BG182" s="119"/>
      <c r="BH182" s="119"/>
      <c r="BI182" s="119"/>
      <c r="BJ182" s="119"/>
      <c r="BK182" s="119"/>
      <c r="BL182" s="119"/>
      <c r="BM182" s="119"/>
      <c r="BN182" s="119"/>
      <c r="BO182" s="119"/>
      <c r="BP182" s="119"/>
      <c r="BQ182" s="119"/>
      <c r="BR182" s="92"/>
    </row>
    <row r="183" spans="1:71" ht="18.600000000000001" customHeight="1" x14ac:dyDescent="0.25">
      <c r="C183" s="91"/>
      <c r="D183" s="137"/>
      <c r="E183" s="130"/>
      <c r="F183" s="130"/>
      <c r="G183" s="130"/>
      <c r="H183" s="130"/>
      <c r="I183" s="130"/>
      <c r="J183" s="130"/>
      <c r="K183" s="130"/>
      <c r="L183" s="130"/>
      <c r="M183" s="130"/>
      <c r="N183" s="108"/>
      <c r="O183" s="108"/>
      <c r="P183" s="108"/>
      <c r="Q183" s="108"/>
      <c r="R183" s="118"/>
      <c r="S183" s="118"/>
      <c r="T183" s="118"/>
      <c r="U183" s="122" t="s">
        <v>85</v>
      </c>
      <c r="V183" s="118"/>
      <c r="W183" s="118"/>
      <c r="X183" s="118"/>
      <c r="Y183" s="118"/>
      <c r="Z183" s="118"/>
      <c r="AA183" s="116"/>
      <c r="AB183" s="123"/>
      <c r="AC183" s="116"/>
      <c r="AD183" s="116"/>
      <c r="AE183" s="116"/>
      <c r="AF183" s="116"/>
      <c r="AG183" s="116"/>
      <c r="AH183" s="116"/>
      <c r="AI183" s="116"/>
      <c r="AJ183" s="116"/>
      <c r="AK183" s="116"/>
      <c r="AL183" s="116"/>
      <c r="AM183" s="122" t="s">
        <v>104</v>
      </c>
      <c r="AN183" s="116"/>
      <c r="AO183" s="116"/>
      <c r="AP183" s="116"/>
      <c r="AQ183" s="116"/>
      <c r="AR183" s="116"/>
      <c r="AS183" s="116"/>
      <c r="AT183" s="116"/>
      <c r="AU183" s="116"/>
      <c r="AV183" s="116"/>
      <c r="AW183" s="116"/>
      <c r="AX183" s="116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88"/>
      <c r="BR183" s="92"/>
    </row>
    <row r="184" spans="1:71" ht="15.6" customHeight="1" x14ac:dyDescent="0.2">
      <c r="C184" s="91"/>
      <c r="D184" s="254" t="s">
        <v>105</v>
      </c>
      <c r="E184" s="254"/>
      <c r="F184" s="254"/>
      <c r="G184" s="254"/>
      <c r="H184" s="254"/>
      <c r="I184" s="254"/>
      <c r="J184" s="254"/>
      <c r="K184" s="254"/>
      <c r="L184" s="254"/>
      <c r="M184" s="255"/>
      <c r="N184" s="181" t="s">
        <v>14</v>
      </c>
      <c r="O184" s="182"/>
      <c r="P184" s="182"/>
      <c r="Q184" s="183"/>
      <c r="R184" s="118"/>
      <c r="S184" s="118"/>
      <c r="T184" s="118"/>
      <c r="U184" s="163" t="s">
        <v>14</v>
      </c>
      <c r="V184" s="164"/>
      <c r="W184" s="164"/>
      <c r="X184" s="164"/>
      <c r="Y184" s="164"/>
      <c r="Z184" s="164"/>
      <c r="AA184" s="164"/>
      <c r="AB184" s="164"/>
      <c r="AC184" s="164"/>
      <c r="AD184" s="164"/>
      <c r="AE184" s="164"/>
      <c r="AF184" s="164"/>
      <c r="AG184" s="164"/>
      <c r="AH184" s="164"/>
      <c r="AI184" s="164"/>
      <c r="AJ184" s="165"/>
      <c r="AK184" s="134"/>
      <c r="AL184" s="134"/>
      <c r="AM184" s="163" t="s">
        <v>14</v>
      </c>
      <c r="AN184" s="164"/>
      <c r="AO184" s="164"/>
      <c r="AP184" s="164"/>
      <c r="AQ184" s="164"/>
      <c r="AR184" s="164"/>
      <c r="AS184" s="164"/>
      <c r="AT184" s="164"/>
      <c r="AU184" s="164"/>
      <c r="AV184" s="164"/>
      <c r="AW184" s="164"/>
      <c r="AX184" s="164"/>
      <c r="AY184" s="164"/>
      <c r="AZ184" s="164"/>
      <c r="BA184" s="164"/>
      <c r="BB184" s="164"/>
      <c r="BC184" s="164"/>
      <c r="BD184" s="164"/>
      <c r="BE184" s="164"/>
      <c r="BF184" s="164"/>
      <c r="BG184" s="164"/>
      <c r="BH184" s="164"/>
      <c r="BI184" s="164"/>
      <c r="BJ184" s="164"/>
      <c r="BK184" s="164"/>
      <c r="BL184" s="164"/>
      <c r="BM184" s="164"/>
      <c r="BN184" s="164"/>
      <c r="BO184" s="164"/>
      <c r="BP184" s="164"/>
      <c r="BQ184" s="165"/>
      <c r="BR184" s="92"/>
    </row>
    <row r="185" spans="1:71" ht="15.6" customHeight="1" x14ac:dyDescent="0.2">
      <c r="C185" s="91"/>
      <c r="D185" s="254"/>
      <c r="E185" s="254"/>
      <c r="F185" s="254"/>
      <c r="G185" s="254"/>
      <c r="H185" s="254"/>
      <c r="I185" s="254"/>
      <c r="J185" s="254"/>
      <c r="K185" s="254"/>
      <c r="L185" s="254"/>
      <c r="M185" s="255"/>
      <c r="N185" s="184"/>
      <c r="O185" s="185"/>
      <c r="P185" s="185"/>
      <c r="Q185" s="186"/>
      <c r="R185" s="118"/>
      <c r="S185" s="118"/>
      <c r="T185" s="118"/>
      <c r="U185" s="166"/>
      <c r="V185" s="167"/>
      <c r="W185" s="167"/>
      <c r="X185" s="167"/>
      <c r="Y185" s="167"/>
      <c r="Z185" s="167"/>
      <c r="AA185" s="167"/>
      <c r="AB185" s="167"/>
      <c r="AC185" s="167"/>
      <c r="AD185" s="167"/>
      <c r="AE185" s="167"/>
      <c r="AF185" s="167"/>
      <c r="AG185" s="167"/>
      <c r="AH185" s="167"/>
      <c r="AI185" s="167"/>
      <c r="AJ185" s="168"/>
      <c r="AK185" s="134"/>
      <c r="AL185" s="134"/>
      <c r="AM185" s="166"/>
      <c r="AN185" s="167"/>
      <c r="AO185" s="167"/>
      <c r="AP185" s="167"/>
      <c r="AQ185" s="167"/>
      <c r="AR185" s="167"/>
      <c r="AS185" s="167"/>
      <c r="AT185" s="167"/>
      <c r="AU185" s="167"/>
      <c r="AV185" s="167"/>
      <c r="AW185" s="167"/>
      <c r="AX185" s="167"/>
      <c r="AY185" s="167"/>
      <c r="AZ185" s="167"/>
      <c r="BA185" s="167"/>
      <c r="BB185" s="167"/>
      <c r="BC185" s="167"/>
      <c r="BD185" s="167"/>
      <c r="BE185" s="167"/>
      <c r="BF185" s="167"/>
      <c r="BG185" s="167"/>
      <c r="BH185" s="167"/>
      <c r="BI185" s="167"/>
      <c r="BJ185" s="167"/>
      <c r="BK185" s="167"/>
      <c r="BL185" s="167"/>
      <c r="BM185" s="167"/>
      <c r="BN185" s="167"/>
      <c r="BO185" s="167"/>
      <c r="BP185" s="167"/>
      <c r="BQ185" s="168"/>
      <c r="BR185" s="92"/>
    </row>
    <row r="186" spans="1:71" ht="15.6" customHeight="1" x14ac:dyDescent="0.2">
      <c r="C186" s="91"/>
      <c r="D186" s="254"/>
      <c r="E186" s="254"/>
      <c r="F186" s="254"/>
      <c r="G186" s="254"/>
      <c r="H186" s="254"/>
      <c r="I186" s="254"/>
      <c r="J186" s="254"/>
      <c r="K186" s="254"/>
      <c r="L186" s="254"/>
      <c r="M186" s="255"/>
      <c r="N186" s="184"/>
      <c r="O186" s="185"/>
      <c r="P186" s="185"/>
      <c r="Q186" s="186"/>
      <c r="R186" s="118"/>
      <c r="S186" s="118"/>
      <c r="T186" s="118"/>
      <c r="U186" s="166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8"/>
      <c r="AK186" s="134"/>
      <c r="AL186" s="134"/>
      <c r="AM186" s="166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7"/>
      <c r="BN186" s="167"/>
      <c r="BO186" s="167"/>
      <c r="BP186" s="167"/>
      <c r="BQ186" s="168"/>
      <c r="BR186" s="92"/>
    </row>
    <row r="187" spans="1:71" ht="15.6" customHeight="1" x14ac:dyDescent="0.2">
      <c r="C187" s="91"/>
      <c r="D187" s="254"/>
      <c r="E187" s="254"/>
      <c r="F187" s="254"/>
      <c r="G187" s="254"/>
      <c r="H187" s="254"/>
      <c r="I187" s="254"/>
      <c r="J187" s="254"/>
      <c r="K187" s="254"/>
      <c r="L187" s="254"/>
      <c r="M187" s="255"/>
      <c r="N187" s="187"/>
      <c r="O187" s="188"/>
      <c r="P187" s="188"/>
      <c r="Q187" s="189"/>
      <c r="R187" s="118"/>
      <c r="S187" s="118"/>
      <c r="T187" s="118"/>
      <c r="U187" s="169"/>
      <c r="V187" s="170"/>
      <c r="W187" s="170"/>
      <c r="X187" s="170"/>
      <c r="Y187" s="170"/>
      <c r="Z187" s="170"/>
      <c r="AA187" s="170"/>
      <c r="AB187" s="170"/>
      <c r="AC187" s="170"/>
      <c r="AD187" s="170"/>
      <c r="AE187" s="170"/>
      <c r="AF187" s="170"/>
      <c r="AG187" s="170"/>
      <c r="AH187" s="170"/>
      <c r="AI187" s="170"/>
      <c r="AJ187" s="171"/>
      <c r="AK187" s="134"/>
      <c r="AL187" s="134"/>
      <c r="AM187" s="169"/>
      <c r="AN187" s="170"/>
      <c r="AO187" s="170"/>
      <c r="AP187" s="170"/>
      <c r="AQ187" s="170"/>
      <c r="AR187" s="170"/>
      <c r="AS187" s="170"/>
      <c r="AT187" s="170"/>
      <c r="AU187" s="170"/>
      <c r="AV187" s="170"/>
      <c r="AW187" s="170"/>
      <c r="AX187" s="170"/>
      <c r="AY187" s="170"/>
      <c r="AZ187" s="170"/>
      <c r="BA187" s="170"/>
      <c r="BB187" s="170"/>
      <c r="BC187" s="170"/>
      <c r="BD187" s="170"/>
      <c r="BE187" s="170"/>
      <c r="BF187" s="170"/>
      <c r="BG187" s="170"/>
      <c r="BH187" s="170"/>
      <c r="BI187" s="170"/>
      <c r="BJ187" s="170"/>
      <c r="BK187" s="170"/>
      <c r="BL187" s="170"/>
      <c r="BM187" s="170"/>
      <c r="BN187" s="170"/>
      <c r="BO187" s="170"/>
      <c r="BP187" s="170"/>
      <c r="BQ187" s="171"/>
      <c r="BR187" s="92"/>
    </row>
    <row r="188" spans="1:71" ht="15.6" customHeight="1" x14ac:dyDescent="0.2">
      <c r="C188" s="79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1"/>
    </row>
    <row r="189" spans="1:71" s="4" customFormat="1" ht="15.6" customHeight="1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</row>
    <row r="190" spans="1:71" ht="15.6" customHeight="1" x14ac:dyDescent="0.2">
      <c r="C190" s="89"/>
      <c r="D190" s="83"/>
      <c r="E190" s="83"/>
      <c r="F190" s="83"/>
      <c r="G190" s="83"/>
      <c r="H190" s="83"/>
      <c r="I190" s="83"/>
      <c r="J190" s="83"/>
      <c r="K190" s="83"/>
      <c r="L190" s="83"/>
      <c r="M190" s="83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  <c r="AA190" s="83"/>
      <c r="AB190" s="83"/>
      <c r="AC190" s="83"/>
      <c r="AD190" s="83"/>
      <c r="AE190" s="83"/>
      <c r="AF190" s="83"/>
      <c r="AG190" s="83"/>
      <c r="AH190" s="83"/>
      <c r="AI190" s="83"/>
      <c r="AJ190" s="83"/>
      <c r="AK190" s="83"/>
      <c r="AL190" s="83"/>
      <c r="AM190" s="83"/>
      <c r="AN190" s="83"/>
      <c r="AO190" s="83"/>
      <c r="AP190" s="83"/>
      <c r="AQ190" s="83"/>
      <c r="AR190" s="229"/>
      <c r="AS190" s="229"/>
      <c r="AT190" s="229"/>
      <c r="AU190" s="229"/>
      <c r="AV190" s="229"/>
      <c r="AW190" s="229"/>
      <c r="AX190" s="229"/>
      <c r="AY190" s="229"/>
      <c r="AZ190" s="229"/>
      <c r="BA190" s="229"/>
      <c r="BB190" s="229"/>
      <c r="BC190" s="113"/>
      <c r="BD190" s="114"/>
      <c r="BE190" s="114"/>
      <c r="BF190" s="114"/>
      <c r="BG190" s="114"/>
      <c r="BH190" s="114"/>
      <c r="BI190" s="114"/>
      <c r="BJ190" s="114"/>
      <c r="BK190" s="114"/>
      <c r="BL190" s="114"/>
      <c r="BM190" s="114"/>
      <c r="BN190" s="114"/>
      <c r="BO190" s="114"/>
      <c r="BP190" s="114"/>
      <c r="BQ190" s="114"/>
      <c r="BR190" s="90"/>
    </row>
    <row r="191" spans="1:71" ht="15.6" customHeight="1" x14ac:dyDescent="0.25">
      <c r="C191" s="91"/>
      <c r="D191" s="118"/>
      <c r="E191" s="118"/>
      <c r="F191" s="118"/>
      <c r="G191" s="118"/>
      <c r="H191" s="118"/>
      <c r="I191" s="118"/>
      <c r="J191" s="118"/>
      <c r="K191" s="118"/>
      <c r="L191" s="118"/>
      <c r="M191" s="118"/>
      <c r="N191" s="118"/>
      <c r="O191" s="118"/>
      <c r="P191" s="118"/>
      <c r="Q191" s="118"/>
      <c r="R191" s="118"/>
      <c r="S191" s="118"/>
      <c r="T191" s="118"/>
      <c r="U191" s="118"/>
      <c r="V191" s="118"/>
      <c r="W191" s="118"/>
      <c r="X191" s="88"/>
      <c r="Y191" s="88"/>
      <c r="Z191" s="88"/>
      <c r="AA191" s="105"/>
      <c r="AB191" s="119"/>
      <c r="AC191" s="119"/>
      <c r="AD191" s="119"/>
      <c r="AE191" s="119"/>
      <c r="AF191" s="119"/>
      <c r="AG191" s="119"/>
      <c r="AH191" s="119"/>
      <c r="AI191" s="119"/>
      <c r="AJ191" s="119"/>
      <c r="AK191" s="119"/>
      <c r="AL191" s="119"/>
      <c r="AM191" s="119"/>
      <c r="AN191" s="117"/>
      <c r="AO191" s="119"/>
      <c r="AP191" s="120"/>
      <c r="AQ191" s="120"/>
      <c r="AR191" s="265"/>
      <c r="AS191" s="265"/>
      <c r="AT191" s="265"/>
      <c r="AU191" s="265"/>
      <c r="AV191" s="265"/>
      <c r="AW191" s="265"/>
      <c r="AX191" s="265"/>
      <c r="AY191" s="265"/>
      <c r="AZ191" s="265"/>
      <c r="BA191" s="265"/>
      <c r="BB191" s="265"/>
      <c r="BC191" s="11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16"/>
      <c r="BO191" s="116"/>
      <c r="BP191" s="116"/>
      <c r="BQ191" s="117"/>
      <c r="BR191" s="92"/>
    </row>
    <row r="192" spans="1:71" ht="15.6" customHeight="1" x14ac:dyDescent="0.25">
      <c r="C192" s="91"/>
      <c r="D192" s="231" t="s">
        <v>84</v>
      </c>
      <c r="E192" s="232"/>
      <c r="F192" s="232"/>
      <c r="G192" s="232"/>
      <c r="H192" s="232"/>
      <c r="I192" s="232"/>
      <c r="J192" s="232"/>
      <c r="K192" s="232"/>
      <c r="L192" s="232"/>
      <c r="M192" s="232"/>
      <c r="N192" s="232"/>
      <c r="O192" s="232"/>
      <c r="P192" s="232"/>
      <c r="Q192" s="233"/>
      <c r="R192" s="172" t="s">
        <v>126</v>
      </c>
      <c r="S192" s="173"/>
      <c r="T192" s="173"/>
      <c r="U192" s="173"/>
      <c r="V192" s="173"/>
      <c r="W192" s="173"/>
      <c r="X192" s="173"/>
      <c r="Y192" s="173"/>
      <c r="Z192" s="173"/>
      <c r="AA192" s="173"/>
      <c r="AB192" s="173"/>
      <c r="AC192" s="173"/>
      <c r="AD192" s="173"/>
      <c r="AE192" s="173"/>
      <c r="AF192" s="173"/>
      <c r="AG192" s="173"/>
      <c r="AH192" s="173"/>
      <c r="AI192" s="173"/>
      <c r="AJ192" s="173"/>
      <c r="AK192" s="173"/>
      <c r="AL192" s="173"/>
      <c r="AM192" s="173"/>
      <c r="AN192" s="173"/>
      <c r="AO192" s="173"/>
      <c r="AP192" s="173"/>
      <c r="AQ192" s="173"/>
      <c r="AR192" s="173"/>
      <c r="AS192" s="173"/>
      <c r="AT192" s="173"/>
      <c r="AU192" s="173"/>
      <c r="AV192" s="173"/>
      <c r="AW192" s="173"/>
      <c r="AX192" s="173"/>
      <c r="AY192" s="173"/>
      <c r="AZ192" s="173"/>
      <c r="BA192" s="173"/>
      <c r="BB192" s="174"/>
      <c r="BC192" s="11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16"/>
      <c r="BO192" s="116"/>
      <c r="BP192" s="116"/>
      <c r="BQ192" s="117"/>
      <c r="BR192" s="92"/>
    </row>
    <row r="193" spans="3:100" ht="15.6" customHeight="1" x14ac:dyDescent="0.25">
      <c r="C193" s="91"/>
      <c r="D193" s="234"/>
      <c r="E193" s="235"/>
      <c r="F193" s="235"/>
      <c r="G193" s="235"/>
      <c r="H193" s="235"/>
      <c r="I193" s="235"/>
      <c r="J193" s="235"/>
      <c r="K193" s="235"/>
      <c r="L193" s="235"/>
      <c r="M193" s="235"/>
      <c r="N193" s="235"/>
      <c r="O193" s="235"/>
      <c r="P193" s="235"/>
      <c r="Q193" s="236"/>
      <c r="R193" s="178"/>
      <c r="S193" s="179"/>
      <c r="T193" s="179"/>
      <c r="U193" s="179"/>
      <c r="V193" s="179"/>
      <c r="W193" s="179"/>
      <c r="X193" s="179"/>
      <c r="Y193" s="179"/>
      <c r="Z193" s="179"/>
      <c r="AA193" s="179"/>
      <c r="AB193" s="179"/>
      <c r="AC193" s="179"/>
      <c r="AD193" s="179"/>
      <c r="AE193" s="179"/>
      <c r="AF193" s="179"/>
      <c r="AG193" s="179"/>
      <c r="AH193" s="179"/>
      <c r="AI193" s="179"/>
      <c r="AJ193" s="179"/>
      <c r="AK193" s="179"/>
      <c r="AL193" s="179"/>
      <c r="AM193" s="179"/>
      <c r="AN193" s="179"/>
      <c r="AO193" s="179"/>
      <c r="AP193" s="179"/>
      <c r="AQ193" s="179"/>
      <c r="AR193" s="179"/>
      <c r="AS193" s="179"/>
      <c r="AT193" s="179"/>
      <c r="AU193" s="179"/>
      <c r="AV193" s="179"/>
      <c r="AW193" s="179"/>
      <c r="AX193" s="179"/>
      <c r="AY193" s="179"/>
      <c r="AZ193" s="179"/>
      <c r="BA193" s="179"/>
      <c r="BB193" s="180"/>
      <c r="BC193" s="11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16"/>
      <c r="BO193" s="116"/>
      <c r="BP193" s="116"/>
      <c r="BQ193" s="117"/>
      <c r="BR193" s="92"/>
    </row>
    <row r="194" spans="3:100" ht="15.6" customHeight="1" x14ac:dyDescent="0.25">
      <c r="C194" s="91"/>
      <c r="D194" s="118"/>
      <c r="E194" s="118"/>
      <c r="F194" s="118"/>
      <c r="G194" s="118"/>
      <c r="H194" s="118"/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  <c r="W194" s="118"/>
      <c r="X194" s="88"/>
      <c r="Y194" s="88"/>
      <c r="Z194" s="88"/>
      <c r="AA194" s="105"/>
      <c r="AB194" s="119"/>
      <c r="AC194" s="119"/>
      <c r="AD194" s="119"/>
      <c r="AE194" s="119"/>
      <c r="AF194" s="119"/>
      <c r="AG194" s="119"/>
      <c r="AH194" s="119"/>
      <c r="AI194" s="119"/>
      <c r="AJ194" s="119"/>
      <c r="AK194" s="119"/>
      <c r="AL194" s="119"/>
      <c r="AM194" s="119"/>
      <c r="AN194" s="117"/>
      <c r="AO194" s="119"/>
      <c r="AP194" s="120"/>
      <c r="AQ194" s="120"/>
      <c r="AR194" s="121"/>
      <c r="AS194" s="121"/>
      <c r="AT194" s="121"/>
      <c r="AU194" s="121"/>
      <c r="AV194" s="121"/>
      <c r="AW194" s="121"/>
      <c r="AX194" s="121"/>
      <c r="AY194" s="121"/>
      <c r="AZ194" s="121"/>
      <c r="BA194" s="121"/>
      <c r="BB194" s="121"/>
      <c r="BC194" s="11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16"/>
      <c r="BO194" s="116"/>
      <c r="BP194" s="116"/>
      <c r="BQ194" s="117"/>
      <c r="BR194" s="92"/>
    </row>
    <row r="195" spans="3:100" ht="19.2" x14ac:dyDescent="0.25">
      <c r="C195" s="91"/>
      <c r="D195" s="118"/>
      <c r="E195" s="118"/>
      <c r="F195" s="118"/>
      <c r="G195" s="118"/>
      <c r="H195" s="118"/>
      <c r="I195" s="118"/>
      <c r="J195" s="118"/>
      <c r="K195" s="118"/>
      <c r="L195" s="118"/>
      <c r="M195" s="118"/>
      <c r="N195" s="118"/>
      <c r="O195" s="118"/>
      <c r="P195" s="118"/>
      <c r="Q195" s="118"/>
      <c r="R195" s="118"/>
      <c r="S195" s="118"/>
      <c r="T195" s="118"/>
      <c r="U195" s="122" t="s">
        <v>114</v>
      </c>
      <c r="V195" s="124"/>
      <c r="W195" s="123"/>
      <c r="X195" s="125"/>
      <c r="Y195" s="125"/>
      <c r="Z195" s="126"/>
      <c r="AA195" s="126"/>
      <c r="AB195" s="126"/>
      <c r="AC195" s="127"/>
      <c r="AD195" s="127"/>
      <c r="AE195" s="127"/>
      <c r="AF195" s="127"/>
      <c r="AG195" s="127"/>
      <c r="AH195" s="127"/>
      <c r="AI195" s="127"/>
      <c r="AJ195" s="127"/>
      <c r="AK195" s="123"/>
      <c r="AL195" s="123"/>
      <c r="AM195" s="122" t="s">
        <v>85</v>
      </c>
      <c r="AN195" s="118"/>
      <c r="AO195" s="118"/>
      <c r="AP195" s="118"/>
      <c r="AQ195" s="118"/>
      <c r="AR195" s="118"/>
      <c r="AS195" s="116"/>
      <c r="AT195" s="123"/>
      <c r="AU195" s="123"/>
      <c r="AV195" s="123"/>
      <c r="AW195" s="123"/>
      <c r="AX195" s="123"/>
      <c r="AY195" s="123"/>
      <c r="AZ195" s="123"/>
      <c r="BA195" s="123"/>
      <c r="BB195" s="123"/>
      <c r="BC195" s="127"/>
      <c r="BD195" s="116"/>
      <c r="BE195" s="116"/>
      <c r="BF195" s="128" t="s">
        <v>87</v>
      </c>
      <c r="BG195" s="135"/>
      <c r="BH195" s="135"/>
      <c r="BI195" s="135"/>
      <c r="BJ195" s="135"/>
      <c r="BK195" s="135"/>
      <c r="BL195" s="135"/>
      <c r="BM195" s="116"/>
      <c r="BN195" s="116"/>
      <c r="BO195" s="116"/>
      <c r="BP195" s="116"/>
      <c r="BQ195" s="117"/>
      <c r="BR195" s="92"/>
    </row>
    <row r="196" spans="3:100" ht="19.2" customHeight="1" x14ac:dyDescent="0.2">
      <c r="C196" s="91"/>
      <c r="D196" s="254" t="s">
        <v>88</v>
      </c>
      <c r="E196" s="254"/>
      <c r="F196" s="254"/>
      <c r="G196" s="254"/>
      <c r="H196" s="254"/>
      <c r="I196" s="254"/>
      <c r="J196" s="254"/>
      <c r="K196" s="254"/>
      <c r="L196" s="254"/>
      <c r="M196" s="254"/>
      <c r="N196" s="181" t="s">
        <v>14</v>
      </c>
      <c r="O196" s="182"/>
      <c r="P196" s="182"/>
      <c r="Q196" s="183"/>
      <c r="R196" s="118"/>
      <c r="S196" s="118"/>
      <c r="T196" s="118"/>
      <c r="U196" s="291" t="s">
        <v>127</v>
      </c>
      <c r="V196" s="292"/>
      <c r="W196" s="292"/>
      <c r="X196" s="292"/>
      <c r="Y196" s="292"/>
      <c r="Z196" s="292"/>
      <c r="AA196" s="292"/>
      <c r="AB196" s="292"/>
      <c r="AC196" s="91"/>
      <c r="AD196" s="88"/>
      <c r="AE196" s="88"/>
      <c r="AF196" s="88"/>
      <c r="AG196" s="88"/>
      <c r="AH196" s="88"/>
      <c r="AI196" s="88"/>
      <c r="AJ196" s="88"/>
      <c r="AK196" s="129"/>
      <c r="AL196" s="88"/>
      <c r="AM196" s="163" t="s">
        <v>14</v>
      </c>
      <c r="AN196" s="164"/>
      <c r="AO196" s="164"/>
      <c r="AP196" s="164"/>
      <c r="AQ196" s="164"/>
      <c r="AR196" s="164"/>
      <c r="AS196" s="164"/>
      <c r="AT196" s="164"/>
      <c r="AU196" s="164"/>
      <c r="AV196" s="164"/>
      <c r="AW196" s="164"/>
      <c r="AX196" s="164"/>
      <c r="AY196" s="164"/>
      <c r="AZ196" s="164"/>
      <c r="BA196" s="164"/>
      <c r="BB196" s="164"/>
      <c r="BC196" s="165"/>
      <c r="BD196" s="105"/>
      <c r="BE196" s="105"/>
      <c r="BF196" s="226" t="s">
        <v>14</v>
      </c>
      <c r="BG196" s="227"/>
      <c r="BH196" s="227"/>
      <c r="BI196" s="227"/>
      <c r="BJ196" s="226"/>
      <c r="BK196" s="227"/>
      <c r="BL196" s="227"/>
      <c r="BM196" s="227"/>
      <c r="BN196" s="226"/>
      <c r="BO196" s="227"/>
      <c r="BP196" s="227"/>
      <c r="BQ196" s="228"/>
      <c r="BR196" s="92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V196" s="3"/>
    </row>
    <row r="197" spans="3:100" ht="19.2" customHeight="1" x14ac:dyDescent="0.2">
      <c r="C197" s="91"/>
      <c r="D197" s="254"/>
      <c r="E197" s="254"/>
      <c r="F197" s="254"/>
      <c r="G197" s="254"/>
      <c r="H197" s="254"/>
      <c r="I197" s="254"/>
      <c r="J197" s="254"/>
      <c r="K197" s="254"/>
      <c r="L197" s="254"/>
      <c r="M197" s="254"/>
      <c r="N197" s="184"/>
      <c r="O197" s="185"/>
      <c r="P197" s="185"/>
      <c r="Q197" s="186"/>
      <c r="R197" s="118"/>
      <c r="S197" s="118"/>
      <c r="T197" s="118"/>
      <c r="U197" s="293"/>
      <c r="V197" s="294"/>
      <c r="W197" s="294"/>
      <c r="X197" s="294"/>
      <c r="Y197" s="294"/>
      <c r="Z197" s="294"/>
      <c r="AA197" s="294"/>
      <c r="AB197" s="294"/>
      <c r="AC197" s="91"/>
      <c r="AD197" s="88"/>
      <c r="AE197" s="88"/>
      <c r="AF197" s="88"/>
      <c r="AG197" s="88"/>
      <c r="AH197" s="88"/>
      <c r="AI197" s="88"/>
      <c r="AJ197" s="88"/>
      <c r="AK197" s="129"/>
      <c r="AL197" s="88"/>
      <c r="AM197" s="166"/>
      <c r="AN197" s="167"/>
      <c r="AO197" s="167"/>
      <c r="AP197" s="167"/>
      <c r="AQ197" s="167"/>
      <c r="AR197" s="167"/>
      <c r="AS197" s="167"/>
      <c r="AT197" s="167"/>
      <c r="AU197" s="167"/>
      <c r="AV197" s="167"/>
      <c r="AW197" s="167"/>
      <c r="AX197" s="167"/>
      <c r="AY197" s="167"/>
      <c r="AZ197" s="167"/>
      <c r="BA197" s="167"/>
      <c r="BB197" s="167"/>
      <c r="BC197" s="168"/>
      <c r="BD197" s="105"/>
      <c r="BE197" s="105"/>
      <c r="BF197" s="190"/>
      <c r="BG197" s="191"/>
      <c r="BH197" s="191"/>
      <c r="BI197" s="191"/>
      <c r="BJ197" s="190"/>
      <c r="BK197" s="191"/>
      <c r="BL197" s="191"/>
      <c r="BM197" s="191"/>
      <c r="BN197" s="190"/>
      <c r="BO197" s="191"/>
      <c r="BP197" s="191"/>
      <c r="BQ197" s="194"/>
      <c r="BR197" s="92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</row>
    <row r="198" spans="3:100" ht="15.6" customHeight="1" x14ac:dyDescent="0.2">
      <c r="C198" s="91"/>
      <c r="D198" s="254"/>
      <c r="E198" s="254"/>
      <c r="F198" s="254"/>
      <c r="G198" s="254"/>
      <c r="H198" s="254"/>
      <c r="I198" s="254"/>
      <c r="J198" s="254"/>
      <c r="K198" s="254"/>
      <c r="L198" s="254"/>
      <c r="M198" s="254"/>
      <c r="N198" s="184"/>
      <c r="O198" s="185"/>
      <c r="P198" s="185"/>
      <c r="Q198" s="186"/>
      <c r="R198" s="118"/>
      <c r="S198" s="118"/>
      <c r="T198" s="118"/>
      <c r="U198" s="256" t="s">
        <v>14</v>
      </c>
      <c r="V198" s="257"/>
      <c r="W198" s="257"/>
      <c r="X198" s="257"/>
      <c r="Y198" s="257"/>
      <c r="Z198" s="257"/>
      <c r="AA198" s="257"/>
      <c r="AB198" s="258"/>
      <c r="AC198" s="88"/>
      <c r="AD198" s="88"/>
      <c r="AE198" s="88"/>
      <c r="AF198" s="88"/>
      <c r="AG198" s="88"/>
      <c r="AH198" s="88"/>
      <c r="AI198" s="88"/>
      <c r="AJ198" s="88"/>
      <c r="AK198" s="129"/>
      <c r="AL198" s="88"/>
      <c r="AM198" s="166"/>
      <c r="AN198" s="167"/>
      <c r="AO198" s="167"/>
      <c r="AP198" s="167"/>
      <c r="AQ198" s="167"/>
      <c r="AR198" s="167"/>
      <c r="AS198" s="167"/>
      <c r="AT198" s="167"/>
      <c r="AU198" s="167"/>
      <c r="AV198" s="167"/>
      <c r="AW198" s="167"/>
      <c r="AX198" s="167"/>
      <c r="AY198" s="167"/>
      <c r="AZ198" s="167"/>
      <c r="BA198" s="167"/>
      <c r="BB198" s="167"/>
      <c r="BC198" s="168"/>
      <c r="BD198" s="105"/>
      <c r="BE198" s="105"/>
      <c r="BF198" s="190"/>
      <c r="BG198" s="191"/>
      <c r="BH198" s="191"/>
      <c r="BI198" s="191"/>
      <c r="BJ198" s="190"/>
      <c r="BK198" s="191"/>
      <c r="BL198" s="191"/>
      <c r="BM198" s="191"/>
      <c r="BN198" s="190"/>
      <c r="BO198" s="191"/>
      <c r="BP198" s="191"/>
      <c r="BQ198" s="194"/>
      <c r="BR198" s="92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</row>
    <row r="199" spans="3:100" ht="15.45" customHeight="1" x14ac:dyDescent="0.25">
      <c r="C199" s="91"/>
      <c r="D199" s="254"/>
      <c r="E199" s="254"/>
      <c r="F199" s="254"/>
      <c r="G199" s="254"/>
      <c r="H199" s="254"/>
      <c r="I199" s="254"/>
      <c r="J199" s="254"/>
      <c r="K199" s="254"/>
      <c r="L199" s="254"/>
      <c r="M199" s="254"/>
      <c r="N199" s="187"/>
      <c r="O199" s="188"/>
      <c r="P199" s="188"/>
      <c r="Q199" s="189"/>
      <c r="R199" s="118"/>
      <c r="S199" s="118"/>
      <c r="T199" s="118"/>
      <c r="U199" s="259"/>
      <c r="V199" s="260"/>
      <c r="W199" s="260"/>
      <c r="X199" s="260"/>
      <c r="Y199" s="260"/>
      <c r="Z199" s="260"/>
      <c r="AA199" s="260"/>
      <c r="AB199" s="261"/>
      <c r="AC199" s="105"/>
      <c r="AD199" s="105"/>
      <c r="AE199" s="105"/>
      <c r="AF199" s="105"/>
      <c r="AG199" s="105"/>
      <c r="AH199" s="105"/>
      <c r="AI199" s="105"/>
      <c r="AJ199" s="116"/>
      <c r="AK199" s="129"/>
      <c r="AL199" s="88"/>
      <c r="AM199" s="166"/>
      <c r="AN199" s="167"/>
      <c r="AO199" s="167"/>
      <c r="AP199" s="167"/>
      <c r="AQ199" s="167"/>
      <c r="AR199" s="167"/>
      <c r="AS199" s="167"/>
      <c r="AT199" s="167"/>
      <c r="AU199" s="167"/>
      <c r="AV199" s="167"/>
      <c r="AW199" s="167"/>
      <c r="AX199" s="167"/>
      <c r="AY199" s="167"/>
      <c r="AZ199" s="167"/>
      <c r="BA199" s="167"/>
      <c r="BB199" s="167"/>
      <c r="BC199" s="168"/>
      <c r="BD199" s="105"/>
      <c r="BE199" s="105"/>
      <c r="BF199" s="190" t="s">
        <v>14</v>
      </c>
      <c r="BG199" s="191"/>
      <c r="BH199" s="191"/>
      <c r="BI199" s="191"/>
      <c r="BJ199" s="190" t="s">
        <v>14</v>
      </c>
      <c r="BK199" s="191"/>
      <c r="BL199" s="191"/>
      <c r="BM199" s="191"/>
      <c r="BN199" s="190" t="s">
        <v>14</v>
      </c>
      <c r="BO199" s="191"/>
      <c r="BP199" s="191"/>
      <c r="BQ199" s="194"/>
      <c r="BR199" s="92"/>
      <c r="BW199" s="3"/>
      <c r="BX199" s="290" t="s">
        <v>14</v>
      </c>
      <c r="BY199" s="290"/>
      <c r="BZ199" s="290"/>
      <c r="CA199" s="290"/>
      <c r="CB199" s="290"/>
      <c r="CC199" s="290"/>
      <c r="CD199" s="290"/>
      <c r="CE199" s="290"/>
      <c r="CF199" s="290"/>
      <c r="CG199" s="290"/>
      <c r="CH199" s="290"/>
      <c r="CI199" s="290"/>
      <c r="CJ199" s="290"/>
      <c r="CK199" s="290"/>
      <c r="CL199" s="290"/>
      <c r="CM199" s="290"/>
      <c r="CN199" s="290"/>
      <c r="CO199" s="3"/>
      <c r="CP199" s="3"/>
    </row>
    <row r="200" spans="3:100" ht="15.6" customHeight="1" x14ac:dyDescent="0.25">
      <c r="C200" s="91"/>
      <c r="D200" s="130"/>
      <c r="E200" s="130"/>
      <c r="F200" s="130"/>
      <c r="G200" s="130"/>
      <c r="H200" s="130"/>
      <c r="I200" s="130"/>
      <c r="J200" s="130"/>
      <c r="K200" s="130"/>
      <c r="L200" s="130"/>
      <c r="M200" s="130"/>
      <c r="N200" s="131"/>
      <c r="O200" s="131"/>
      <c r="P200" s="131"/>
      <c r="Q200" s="131"/>
      <c r="R200" s="132"/>
      <c r="S200" s="132"/>
      <c r="T200" s="132"/>
      <c r="U200" s="262"/>
      <c r="V200" s="263"/>
      <c r="W200" s="263"/>
      <c r="X200" s="263"/>
      <c r="Y200" s="263"/>
      <c r="Z200" s="263"/>
      <c r="AA200" s="263"/>
      <c r="AB200" s="264"/>
      <c r="AC200" s="105"/>
      <c r="AD200" s="105"/>
      <c r="AE200" s="105"/>
      <c r="AF200" s="105"/>
      <c r="AG200" s="105"/>
      <c r="AH200" s="105"/>
      <c r="AI200" s="105"/>
      <c r="AJ200" s="116"/>
      <c r="AK200" s="129"/>
      <c r="AL200" s="105"/>
      <c r="AM200" s="166"/>
      <c r="AN200" s="167"/>
      <c r="AO200" s="167"/>
      <c r="AP200" s="167"/>
      <c r="AQ200" s="167"/>
      <c r="AR200" s="167"/>
      <c r="AS200" s="167"/>
      <c r="AT200" s="167"/>
      <c r="AU200" s="167"/>
      <c r="AV200" s="167"/>
      <c r="AW200" s="167"/>
      <c r="AX200" s="167"/>
      <c r="AY200" s="167"/>
      <c r="AZ200" s="167"/>
      <c r="BA200" s="167"/>
      <c r="BB200" s="167"/>
      <c r="BC200" s="168"/>
      <c r="BD200" s="119"/>
      <c r="BE200" s="119"/>
      <c r="BF200" s="190"/>
      <c r="BG200" s="191"/>
      <c r="BH200" s="191"/>
      <c r="BI200" s="191"/>
      <c r="BJ200" s="190"/>
      <c r="BK200" s="191"/>
      <c r="BL200" s="191"/>
      <c r="BM200" s="191"/>
      <c r="BN200" s="190"/>
      <c r="BO200" s="191"/>
      <c r="BP200" s="191"/>
      <c r="BQ200" s="194"/>
      <c r="BR200" s="92"/>
      <c r="BW200" s="3"/>
      <c r="BX200" s="290"/>
      <c r="BY200" s="290"/>
      <c r="BZ200" s="290"/>
      <c r="CA200" s="290"/>
      <c r="CB200" s="290"/>
      <c r="CC200" s="290"/>
      <c r="CD200" s="290"/>
      <c r="CE200" s="290"/>
      <c r="CF200" s="290"/>
      <c r="CG200" s="290"/>
      <c r="CH200" s="290"/>
      <c r="CI200" s="290"/>
      <c r="CJ200" s="290"/>
      <c r="CK200" s="290"/>
      <c r="CL200" s="290"/>
      <c r="CM200" s="290"/>
      <c r="CN200" s="290"/>
      <c r="CO200" s="3"/>
      <c r="CP200" s="3"/>
    </row>
    <row r="201" spans="3:100" ht="18" customHeight="1" x14ac:dyDescent="0.2">
      <c r="C201" s="91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105"/>
      <c r="Q201" s="105"/>
      <c r="R201" s="118"/>
      <c r="S201" s="118"/>
      <c r="T201" s="118"/>
      <c r="U201" s="88"/>
      <c r="V201" s="88"/>
      <c r="W201" s="88"/>
      <c r="X201" s="88"/>
      <c r="Y201" s="88"/>
      <c r="Z201" s="88"/>
      <c r="AA201" s="88"/>
      <c r="AB201" s="88"/>
      <c r="AC201" s="88"/>
      <c r="AD201" s="115"/>
      <c r="AE201" s="105"/>
      <c r="AF201" s="105"/>
      <c r="AG201" s="105"/>
      <c r="AH201" s="105"/>
      <c r="AI201" s="105"/>
      <c r="AJ201" s="105"/>
      <c r="AK201" s="105"/>
      <c r="AL201" s="105"/>
      <c r="AM201" s="166"/>
      <c r="AN201" s="167"/>
      <c r="AO201" s="167"/>
      <c r="AP201" s="167"/>
      <c r="AQ201" s="167"/>
      <c r="AR201" s="167"/>
      <c r="AS201" s="167"/>
      <c r="AT201" s="167"/>
      <c r="AU201" s="167"/>
      <c r="AV201" s="167"/>
      <c r="AW201" s="167"/>
      <c r="AX201" s="167"/>
      <c r="AY201" s="167"/>
      <c r="AZ201" s="167"/>
      <c r="BA201" s="167"/>
      <c r="BB201" s="167"/>
      <c r="BC201" s="168"/>
      <c r="BD201" s="88"/>
      <c r="BE201" s="88"/>
      <c r="BF201" s="190"/>
      <c r="BG201" s="191"/>
      <c r="BH201" s="191"/>
      <c r="BI201" s="191"/>
      <c r="BJ201" s="190"/>
      <c r="BK201" s="191"/>
      <c r="BL201" s="191"/>
      <c r="BM201" s="191"/>
      <c r="BN201" s="190"/>
      <c r="BO201" s="191"/>
      <c r="BP201" s="191"/>
      <c r="BQ201" s="194"/>
      <c r="BR201" s="92"/>
      <c r="BT201" s="40"/>
      <c r="BU201" s="40"/>
      <c r="BV201" s="40"/>
      <c r="BW201" s="40"/>
      <c r="BX201" s="290"/>
      <c r="BY201" s="290"/>
      <c r="BZ201" s="290"/>
      <c r="CA201" s="290"/>
      <c r="CB201" s="290"/>
      <c r="CC201" s="290"/>
      <c r="CD201" s="290"/>
      <c r="CE201" s="290"/>
      <c r="CF201" s="290"/>
      <c r="CG201" s="290"/>
      <c r="CH201" s="290"/>
      <c r="CI201" s="290"/>
      <c r="CJ201" s="290"/>
      <c r="CK201" s="290"/>
      <c r="CL201" s="290"/>
      <c r="CM201" s="290"/>
      <c r="CN201" s="290"/>
      <c r="CO201" s="3"/>
      <c r="CP201" s="3"/>
    </row>
    <row r="202" spans="3:100" ht="19.2" customHeight="1" x14ac:dyDescent="0.2">
      <c r="C202" s="91"/>
      <c r="D202" s="130"/>
      <c r="E202" s="130"/>
      <c r="F202" s="130"/>
      <c r="G202" s="130"/>
      <c r="H202" s="130"/>
      <c r="I202" s="130"/>
      <c r="J202" s="130"/>
      <c r="K202" s="130"/>
      <c r="L202" s="130"/>
      <c r="M202" s="130"/>
      <c r="N202" s="131"/>
      <c r="O202" s="131"/>
      <c r="P202" s="131"/>
      <c r="Q202" s="131"/>
      <c r="R202" s="132"/>
      <c r="S202" s="132"/>
      <c r="T202" s="132"/>
      <c r="U202" s="291" t="s">
        <v>128</v>
      </c>
      <c r="V202" s="292"/>
      <c r="W202" s="292"/>
      <c r="X202" s="292"/>
      <c r="Y202" s="292"/>
      <c r="Z202" s="292"/>
      <c r="AA202" s="292"/>
      <c r="AB202" s="292"/>
      <c r="AC202" s="291" t="s">
        <v>129</v>
      </c>
      <c r="AD202" s="292"/>
      <c r="AE202" s="292"/>
      <c r="AF202" s="292"/>
      <c r="AG202" s="292"/>
      <c r="AH202" s="292"/>
      <c r="AI202" s="292"/>
      <c r="AJ202" s="295"/>
      <c r="AK202" s="129"/>
      <c r="AL202" s="105"/>
      <c r="AM202" s="166"/>
      <c r="AN202" s="167"/>
      <c r="AO202" s="167"/>
      <c r="AP202" s="167"/>
      <c r="AQ202" s="167"/>
      <c r="AR202" s="167"/>
      <c r="AS202" s="167"/>
      <c r="AT202" s="167"/>
      <c r="AU202" s="167"/>
      <c r="AV202" s="167"/>
      <c r="AW202" s="167"/>
      <c r="AX202" s="167"/>
      <c r="AY202" s="167"/>
      <c r="AZ202" s="167"/>
      <c r="BA202" s="167"/>
      <c r="BB202" s="167"/>
      <c r="BC202" s="168"/>
      <c r="BD202" s="105"/>
      <c r="BE202" s="105"/>
      <c r="BF202" s="190"/>
      <c r="BG202" s="191"/>
      <c r="BH202" s="191"/>
      <c r="BI202" s="191"/>
      <c r="BJ202" s="190"/>
      <c r="BK202" s="191"/>
      <c r="BL202" s="191"/>
      <c r="BM202" s="191"/>
      <c r="BN202" s="190"/>
      <c r="BO202" s="191"/>
      <c r="BP202" s="191"/>
      <c r="BQ202" s="194"/>
      <c r="BR202" s="92"/>
      <c r="BW202" s="3"/>
      <c r="BX202" s="290"/>
      <c r="BY202" s="290"/>
      <c r="BZ202" s="290"/>
      <c r="CA202" s="290"/>
      <c r="CB202" s="290"/>
      <c r="CC202" s="290"/>
      <c r="CD202" s="290"/>
      <c r="CE202" s="290"/>
      <c r="CF202" s="290"/>
      <c r="CG202" s="290"/>
      <c r="CH202" s="290"/>
      <c r="CI202" s="290"/>
      <c r="CJ202" s="290"/>
      <c r="CK202" s="290"/>
      <c r="CL202" s="290"/>
      <c r="CM202" s="290"/>
      <c r="CN202" s="290"/>
      <c r="CO202" s="3"/>
      <c r="CP202" s="3"/>
    </row>
    <row r="203" spans="3:100" ht="19.2" customHeight="1" x14ac:dyDescent="0.2">
      <c r="C203" s="91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105"/>
      <c r="Q203" s="105"/>
      <c r="R203" s="105"/>
      <c r="S203" s="118"/>
      <c r="T203" s="118"/>
      <c r="U203" s="293"/>
      <c r="V203" s="294"/>
      <c r="W203" s="294"/>
      <c r="X203" s="294"/>
      <c r="Y203" s="294"/>
      <c r="Z203" s="294"/>
      <c r="AA203" s="294"/>
      <c r="AB203" s="294"/>
      <c r="AC203" s="296"/>
      <c r="AD203" s="297"/>
      <c r="AE203" s="297"/>
      <c r="AF203" s="297"/>
      <c r="AG203" s="297"/>
      <c r="AH203" s="297"/>
      <c r="AI203" s="297"/>
      <c r="AJ203" s="298"/>
      <c r="AK203" s="129"/>
      <c r="AL203" s="105"/>
      <c r="AM203" s="166"/>
      <c r="AN203" s="167"/>
      <c r="AO203" s="167"/>
      <c r="AP203" s="167"/>
      <c r="AQ203" s="167"/>
      <c r="AR203" s="167"/>
      <c r="AS203" s="167"/>
      <c r="AT203" s="167"/>
      <c r="AU203" s="167"/>
      <c r="AV203" s="167"/>
      <c r="AW203" s="167"/>
      <c r="AX203" s="167"/>
      <c r="AY203" s="167"/>
      <c r="AZ203" s="167"/>
      <c r="BA203" s="167"/>
      <c r="BB203" s="167"/>
      <c r="BC203" s="168"/>
      <c r="BD203" s="133"/>
      <c r="BE203" s="133"/>
      <c r="BF203" s="190"/>
      <c r="BG203" s="191"/>
      <c r="BH203" s="191"/>
      <c r="BI203" s="191"/>
      <c r="BJ203" s="190"/>
      <c r="BK203" s="191"/>
      <c r="BL203" s="191"/>
      <c r="BM203" s="191"/>
      <c r="BN203" s="190"/>
      <c r="BO203" s="191"/>
      <c r="BP203" s="191"/>
      <c r="BQ203" s="194"/>
      <c r="BR203" s="92"/>
      <c r="BW203" s="3"/>
      <c r="BX203" s="290"/>
      <c r="BY203" s="290"/>
      <c r="BZ203" s="290"/>
      <c r="CA203" s="290"/>
      <c r="CB203" s="290"/>
      <c r="CC203" s="290"/>
      <c r="CD203" s="290"/>
      <c r="CE203" s="290"/>
      <c r="CF203" s="290"/>
      <c r="CG203" s="290"/>
      <c r="CH203" s="290"/>
      <c r="CI203" s="290"/>
      <c r="CJ203" s="290"/>
      <c r="CK203" s="290"/>
      <c r="CL203" s="290"/>
      <c r="CM203" s="290"/>
      <c r="CN203" s="290"/>
      <c r="CO203" s="3"/>
      <c r="CP203" s="3"/>
    </row>
    <row r="204" spans="3:100" ht="15.6" customHeight="1" x14ac:dyDescent="0.2">
      <c r="C204" s="91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105"/>
      <c r="Q204" s="105"/>
      <c r="R204" s="105"/>
      <c r="S204" s="118"/>
      <c r="T204" s="118"/>
      <c r="U204" s="256" t="s">
        <v>14</v>
      </c>
      <c r="V204" s="257"/>
      <c r="W204" s="257"/>
      <c r="X204" s="257"/>
      <c r="Y204" s="257"/>
      <c r="Z204" s="257"/>
      <c r="AA204" s="257"/>
      <c r="AB204" s="258"/>
      <c r="AC204" s="256" t="s">
        <v>14</v>
      </c>
      <c r="AD204" s="257"/>
      <c r="AE204" s="257"/>
      <c r="AF204" s="257"/>
      <c r="AG204" s="257"/>
      <c r="AH204" s="257"/>
      <c r="AI204" s="257"/>
      <c r="AJ204" s="258"/>
      <c r="AK204" s="129"/>
      <c r="AL204" s="105"/>
      <c r="AM204" s="166"/>
      <c r="AN204" s="167"/>
      <c r="AO204" s="167"/>
      <c r="AP204" s="167"/>
      <c r="AQ204" s="167"/>
      <c r="AR204" s="167"/>
      <c r="AS204" s="167"/>
      <c r="AT204" s="167"/>
      <c r="AU204" s="167"/>
      <c r="AV204" s="167"/>
      <c r="AW204" s="167"/>
      <c r="AX204" s="167"/>
      <c r="AY204" s="167"/>
      <c r="AZ204" s="167"/>
      <c r="BA204" s="167"/>
      <c r="BB204" s="167"/>
      <c r="BC204" s="168"/>
      <c r="BD204" s="133"/>
      <c r="BE204" s="133"/>
      <c r="BF204" s="190" t="s">
        <v>93</v>
      </c>
      <c r="BG204" s="191"/>
      <c r="BH204" s="191"/>
      <c r="BI204" s="191"/>
      <c r="BJ204" s="190" t="s">
        <v>94</v>
      </c>
      <c r="BK204" s="191"/>
      <c r="BL204" s="191"/>
      <c r="BM204" s="191"/>
      <c r="BN204" s="190" t="s">
        <v>95</v>
      </c>
      <c r="BO204" s="191"/>
      <c r="BP204" s="191"/>
      <c r="BQ204" s="194"/>
      <c r="BR204" s="92"/>
      <c r="BW204" s="3"/>
      <c r="BX204" s="290"/>
      <c r="BY204" s="290"/>
      <c r="BZ204" s="290"/>
      <c r="CA204" s="290"/>
      <c r="CB204" s="290"/>
      <c r="CC204" s="290"/>
      <c r="CD204" s="290"/>
      <c r="CE204" s="290"/>
      <c r="CF204" s="290"/>
      <c r="CG204" s="290"/>
      <c r="CH204" s="290"/>
      <c r="CI204" s="290"/>
      <c r="CJ204" s="290"/>
      <c r="CK204" s="290"/>
      <c r="CL204" s="290"/>
      <c r="CM204" s="290"/>
      <c r="CN204" s="290"/>
      <c r="CO204" s="3"/>
      <c r="CP204" s="3"/>
    </row>
    <row r="205" spans="3:100" ht="15.6" customHeight="1" x14ac:dyDescent="0.2">
      <c r="C205" s="91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105"/>
      <c r="Q205" s="105"/>
      <c r="R205" s="105"/>
      <c r="S205" s="118"/>
      <c r="T205" s="118"/>
      <c r="U205" s="259"/>
      <c r="V205" s="260"/>
      <c r="W205" s="260"/>
      <c r="X205" s="260"/>
      <c r="Y205" s="260"/>
      <c r="Z205" s="260"/>
      <c r="AA205" s="260"/>
      <c r="AB205" s="261"/>
      <c r="AC205" s="259"/>
      <c r="AD205" s="260"/>
      <c r="AE205" s="260"/>
      <c r="AF205" s="260"/>
      <c r="AG205" s="260"/>
      <c r="AH205" s="260"/>
      <c r="AI205" s="260"/>
      <c r="AJ205" s="261"/>
      <c r="AK205" s="129"/>
      <c r="AL205" s="105"/>
      <c r="AM205" s="169"/>
      <c r="AN205" s="170"/>
      <c r="AO205" s="170"/>
      <c r="AP205" s="170"/>
      <c r="AQ205" s="170"/>
      <c r="AR205" s="170"/>
      <c r="AS205" s="170"/>
      <c r="AT205" s="170"/>
      <c r="AU205" s="170"/>
      <c r="AV205" s="170"/>
      <c r="AW205" s="170"/>
      <c r="AX205" s="170"/>
      <c r="AY205" s="170"/>
      <c r="AZ205" s="170"/>
      <c r="BA205" s="170"/>
      <c r="BB205" s="170"/>
      <c r="BC205" s="171"/>
      <c r="BD205" s="133"/>
      <c r="BE205" s="133"/>
      <c r="BF205" s="190"/>
      <c r="BG205" s="191"/>
      <c r="BH205" s="191"/>
      <c r="BI205" s="191"/>
      <c r="BJ205" s="190"/>
      <c r="BK205" s="191"/>
      <c r="BL205" s="191"/>
      <c r="BM205" s="191"/>
      <c r="BN205" s="190"/>
      <c r="BO205" s="191"/>
      <c r="BP205" s="191"/>
      <c r="BQ205" s="194"/>
      <c r="BR205" s="92"/>
      <c r="BW205" s="3"/>
      <c r="BX205" s="290"/>
      <c r="BY205" s="290"/>
      <c r="BZ205" s="290"/>
      <c r="CA205" s="290"/>
      <c r="CB205" s="290"/>
      <c r="CC205" s="290"/>
      <c r="CD205" s="290"/>
      <c r="CE205" s="290"/>
      <c r="CF205" s="290"/>
      <c r="CG205" s="290"/>
      <c r="CH205" s="290"/>
      <c r="CI205" s="290"/>
      <c r="CJ205" s="290"/>
      <c r="CK205" s="290"/>
      <c r="CL205" s="290"/>
      <c r="CM205" s="290"/>
      <c r="CN205" s="290"/>
      <c r="CO205" s="3"/>
      <c r="CP205" s="3"/>
    </row>
    <row r="206" spans="3:100" ht="15.45" customHeight="1" x14ac:dyDescent="0.2">
      <c r="C206" s="91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105"/>
      <c r="Q206" s="105"/>
      <c r="R206" s="105"/>
      <c r="S206" s="118"/>
      <c r="T206" s="118"/>
      <c r="U206" s="262"/>
      <c r="V206" s="263"/>
      <c r="W206" s="263"/>
      <c r="X206" s="263"/>
      <c r="Y206" s="263"/>
      <c r="Z206" s="263"/>
      <c r="AA206" s="263"/>
      <c r="AB206" s="264"/>
      <c r="AC206" s="262"/>
      <c r="AD206" s="263"/>
      <c r="AE206" s="263"/>
      <c r="AF206" s="263"/>
      <c r="AG206" s="263"/>
      <c r="AH206" s="263"/>
      <c r="AI206" s="263"/>
      <c r="AJ206" s="264"/>
      <c r="AK206" s="129"/>
      <c r="AL206" s="105"/>
      <c r="AM206" s="88"/>
      <c r="AN206" s="88"/>
      <c r="AO206" s="88"/>
      <c r="AP206" s="88"/>
      <c r="AQ206" s="88"/>
      <c r="AR206" s="88"/>
      <c r="AS206" s="88"/>
      <c r="AT206" s="88"/>
      <c r="AU206" s="88"/>
      <c r="AV206" s="88"/>
      <c r="AW206" s="88"/>
      <c r="AX206" s="88"/>
      <c r="AY206" s="88"/>
      <c r="AZ206" s="88"/>
      <c r="BA206" s="88"/>
      <c r="BB206" s="88"/>
      <c r="BC206" s="119"/>
      <c r="BD206" s="133"/>
      <c r="BE206" s="133"/>
      <c r="BF206" s="192"/>
      <c r="BG206" s="193"/>
      <c r="BH206" s="193"/>
      <c r="BI206" s="193"/>
      <c r="BJ206" s="192"/>
      <c r="BK206" s="193"/>
      <c r="BL206" s="193"/>
      <c r="BM206" s="193"/>
      <c r="BN206" s="192"/>
      <c r="BO206" s="193"/>
      <c r="BP206" s="193"/>
      <c r="BQ206" s="195"/>
      <c r="BR206" s="92"/>
      <c r="BW206" s="3"/>
      <c r="BX206" s="290"/>
      <c r="BY206" s="290"/>
      <c r="BZ206" s="290"/>
      <c r="CA206" s="290"/>
      <c r="CB206" s="290"/>
      <c r="CC206" s="290"/>
      <c r="CD206" s="290"/>
      <c r="CE206" s="290"/>
      <c r="CF206" s="290"/>
      <c r="CG206" s="290"/>
      <c r="CH206" s="290"/>
      <c r="CI206" s="290"/>
      <c r="CJ206" s="290"/>
      <c r="CK206" s="290"/>
      <c r="CL206" s="290"/>
      <c r="CM206" s="290"/>
      <c r="CN206" s="290"/>
      <c r="CO206" s="3"/>
      <c r="CP206" s="3"/>
    </row>
    <row r="207" spans="3:100" ht="18" customHeight="1" x14ac:dyDescent="0.25">
      <c r="C207" s="91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105"/>
      <c r="Q207" s="105"/>
      <c r="R207" s="118"/>
      <c r="S207" s="118"/>
      <c r="T207" s="118"/>
      <c r="U207" s="88"/>
      <c r="V207" s="88"/>
      <c r="W207" s="88"/>
      <c r="X207" s="88"/>
      <c r="Y207" s="88"/>
      <c r="Z207" s="88"/>
      <c r="AA207" s="88"/>
      <c r="AB207" s="88"/>
      <c r="AC207" s="88"/>
      <c r="AD207" s="115"/>
      <c r="AE207" s="105"/>
      <c r="AF207" s="105"/>
      <c r="AG207" s="105"/>
      <c r="AH207" s="105"/>
      <c r="AI207" s="105"/>
      <c r="AJ207" s="105"/>
      <c r="AK207" s="105"/>
      <c r="AL207" s="105"/>
      <c r="AM207" s="105"/>
      <c r="AN207" s="116"/>
      <c r="AO207" s="116"/>
      <c r="AP207" s="116"/>
      <c r="AQ207" s="117"/>
      <c r="AR207" s="88"/>
      <c r="AS207" s="80"/>
      <c r="AT207" s="88"/>
      <c r="AU207" s="88"/>
      <c r="AV207" s="88"/>
      <c r="AW207" s="88"/>
      <c r="AX207" s="88"/>
      <c r="AY207" s="88"/>
      <c r="AZ207" s="88"/>
      <c r="BA207" s="88"/>
      <c r="BB207" s="88"/>
      <c r="BC207" s="88"/>
      <c r="BD207" s="88"/>
      <c r="BE207" s="88"/>
      <c r="BF207" s="88"/>
      <c r="BG207" s="88"/>
      <c r="BH207" s="88"/>
      <c r="BI207" s="88"/>
      <c r="BJ207" s="88"/>
      <c r="BK207" s="88"/>
      <c r="BL207" s="88"/>
      <c r="BM207" s="88"/>
      <c r="BN207" s="88"/>
      <c r="BO207" s="88"/>
      <c r="BP207" s="88"/>
      <c r="BQ207" s="88"/>
      <c r="BR207" s="92"/>
      <c r="BT207" s="40"/>
      <c r="BU207" s="40"/>
      <c r="BV207" s="40"/>
      <c r="BW207" s="40"/>
      <c r="BX207" s="290"/>
      <c r="BY207" s="290"/>
      <c r="BZ207" s="290"/>
      <c r="CA207" s="290"/>
      <c r="CB207" s="290"/>
      <c r="CC207" s="290"/>
      <c r="CD207" s="290"/>
      <c r="CE207" s="290"/>
      <c r="CF207" s="290"/>
      <c r="CG207" s="290"/>
      <c r="CH207" s="290"/>
      <c r="CI207" s="290"/>
      <c r="CJ207" s="290"/>
      <c r="CK207" s="290"/>
      <c r="CL207" s="290"/>
      <c r="CM207" s="290"/>
      <c r="CN207" s="290"/>
      <c r="CO207" s="3"/>
      <c r="CP207" s="3"/>
    </row>
    <row r="208" spans="3:100" ht="19.05" customHeight="1" x14ac:dyDescent="0.2">
      <c r="C208" s="91"/>
      <c r="D208" s="130"/>
      <c r="E208" s="130"/>
      <c r="F208" s="130"/>
      <c r="G208" s="130"/>
      <c r="H208" s="130"/>
      <c r="I208" s="130"/>
      <c r="J208" s="130"/>
      <c r="K208" s="130"/>
      <c r="L208" s="130"/>
      <c r="M208" s="130"/>
      <c r="N208" s="131"/>
      <c r="O208" s="131"/>
      <c r="P208" s="131"/>
      <c r="Q208" s="131"/>
      <c r="R208" s="118"/>
      <c r="S208" s="118"/>
      <c r="T208" s="118"/>
      <c r="U208" s="284" t="s">
        <v>130</v>
      </c>
      <c r="V208" s="285"/>
      <c r="W208" s="285"/>
      <c r="X208" s="285"/>
      <c r="Y208" s="285"/>
      <c r="Z208" s="285"/>
      <c r="AA208" s="285"/>
      <c r="AB208" s="285"/>
      <c r="AC208" s="284" t="s">
        <v>131</v>
      </c>
      <c r="AD208" s="285"/>
      <c r="AE208" s="285"/>
      <c r="AF208" s="285"/>
      <c r="AG208" s="285"/>
      <c r="AH208" s="285"/>
      <c r="AI208" s="285"/>
      <c r="AJ208" s="288"/>
      <c r="AK208" s="284" t="s">
        <v>132</v>
      </c>
      <c r="AL208" s="285"/>
      <c r="AM208" s="285"/>
      <c r="AN208" s="285"/>
      <c r="AO208" s="285"/>
      <c r="AP208" s="285"/>
      <c r="AQ208" s="285"/>
      <c r="AR208" s="285"/>
      <c r="AS208" s="284" t="s">
        <v>133</v>
      </c>
      <c r="AT208" s="285"/>
      <c r="AU208" s="285"/>
      <c r="AV208" s="285"/>
      <c r="AW208" s="285"/>
      <c r="AX208" s="285"/>
      <c r="AY208" s="285"/>
      <c r="AZ208" s="288"/>
      <c r="BA208" s="284" t="s">
        <v>134</v>
      </c>
      <c r="BB208" s="285"/>
      <c r="BC208" s="285"/>
      <c r="BD208" s="285"/>
      <c r="BE208" s="285"/>
      <c r="BF208" s="285"/>
      <c r="BG208" s="285"/>
      <c r="BH208" s="288"/>
      <c r="BI208" s="88"/>
      <c r="BJ208" s="88"/>
      <c r="BK208" s="88"/>
      <c r="BL208" s="88"/>
      <c r="BM208" s="88"/>
      <c r="BN208" s="88"/>
      <c r="BO208" s="88"/>
      <c r="BP208" s="88"/>
      <c r="BQ208" s="88"/>
      <c r="BR208" s="92"/>
      <c r="BT208" s="40"/>
      <c r="BU208" s="40"/>
      <c r="BV208" s="40"/>
      <c r="BW208" s="40"/>
      <c r="BX208" s="290"/>
      <c r="BY208" s="290"/>
      <c r="BZ208" s="290"/>
      <c r="CA208" s="290"/>
      <c r="CB208" s="290"/>
      <c r="CC208" s="290"/>
      <c r="CD208" s="290"/>
      <c r="CE208" s="290"/>
      <c r="CF208" s="290"/>
      <c r="CG208" s="290"/>
      <c r="CH208" s="290"/>
      <c r="CI208" s="290"/>
      <c r="CJ208" s="290"/>
      <c r="CK208" s="290"/>
      <c r="CL208" s="290"/>
      <c r="CM208" s="290"/>
      <c r="CN208" s="290"/>
      <c r="CO208" s="3"/>
      <c r="CP208" s="3"/>
    </row>
    <row r="209" spans="3:94" ht="15.6" customHeight="1" x14ac:dyDescent="0.2">
      <c r="C209" s="91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105"/>
      <c r="Q209" s="105"/>
      <c r="R209" s="118"/>
      <c r="S209" s="118"/>
      <c r="T209" s="118"/>
      <c r="U209" s="286"/>
      <c r="V209" s="287"/>
      <c r="W209" s="287"/>
      <c r="X209" s="287"/>
      <c r="Y209" s="287"/>
      <c r="Z209" s="287"/>
      <c r="AA209" s="287"/>
      <c r="AB209" s="287"/>
      <c r="AC209" s="286"/>
      <c r="AD209" s="287"/>
      <c r="AE209" s="287"/>
      <c r="AF209" s="287"/>
      <c r="AG209" s="287"/>
      <c r="AH209" s="287"/>
      <c r="AI209" s="287"/>
      <c r="AJ209" s="289"/>
      <c r="AK209" s="286"/>
      <c r="AL209" s="287"/>
      <c r="AM209" s="287"/>
      <c r="AN209" s="287"/>
      <c r="AO209" s="287"/>
      <c r="AP209" s="287"/>
      <c r="AQ209" s="287"/>
      <c r="AR209" s="287"/>
      <c r="AS209" s="286"/>
      <c r="AT209" s="287"/>
      <c r="AU209" s="287"/>
      <c r="AV209" s="287"/>
      <c r="AW209" s="287"/>
      <c r="AX209" s="287"/>
      <c r="AY209" s="287"/>
      <c r="AZ209" s="289"/>
      <c r="BA209" s="286"/>
      <c r="BB209" s="287"/>
      <c r="BC209" s="287"/>
      <c r="BD209" s="287"/>
      <c r="BE209" s="287"/>
      <c r="BF209" s="287"/>
      <c r="BG209" s="287"/>
      <c r="BH209" s="289"/>
      <c r="BI209" s="88"/>
      <c r="BJ209" s="88"/>
      <c r="BK209" s="88"/>
      <c r="BL209" s="88"/>
      <c r="BM209" s="88"/>
      <c r="BN209" s="88"/>
      <c r="BO209" s="88"/>
      <c r="BP209" s="88"/>
      <c r="BQ209" s="88"/>
      <c r="BR209" s="92"/>
      <c r="BT209" s="40"/>
      <c r="BU209" s="40"/>
      <c r="BV209" s="40"/>
      <c r="BW209" s="40"/>
      <c r="BX209" s="40"/>
      <c r="BY209" s="40"/>
      <c r="BZ209" s="40"/>
      <c r="CA209" s="40"/>
      <c r="CB209" s="40"/>
      <c r="CC209" s="40"/>
      <c r="CD209" s="40"/>
      <c r="CE209" s="40"/>
      <c r="CF209" s="40"/>
      <c r="CG209" s="40"/>
      <c r="CH209" s="40"/>
      <c r="CI209" s="3"/>
      <c r="CJ209" s="3"/>
      <c r="CK209" s="3"/>
      <c r="CL209" s="3"/>
      <c r="CM209" s="3"/>
      <c r="CN209" s="3"/>
      <c r="CO209" s="3"/>
      <c r="CP209" s="3"/>
    </row>
    <row r="210" spans="3:94" ht="15.6" customHeight="1" x14ac:dyDescent="0.2">
      <c r="C210" s="91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105"/>
      <c r="Q210" s="105"/>
      <c r="R210" s="118"/>
      <c r="S210" s="118"/>
      <c r="T210" s="118"/>
      <c r="U210" s="256" t="s">
        <v>14</v>
      </c>
      <c r="V210" s="257"/>
      <c r="W210" s="257"/>
      <c r="X210" s="257"/>
      <c r="Y210" s="257"/>
      <c r="Z210" s="257"/>
      <c r="AA210" s="257"/>
      <c r="AB210" s="258"/>
      <c r="AC210" s="256" t="s">
        <v>14</v>
      </c>
      <c r="AD210" s="257"/>
      <c r="AE210" s="257"/>
      <c r="AF210" s="257"/>
      <c r="AG210" s="257"/>
      <c r="AH210" s="257"/>
      <c r="AI210" s="257"/>
      <c r="AJ210" s="258"/>
      <c r="AK210" s="256" t="s">
        <v>14</v>
      </c>
      <c r="AL210" s="257"/>
      <c r="AM210" s="257"/>
      <c r="AN210" s="257"/>
      <c r="AO210" s="257"/>
      <c r="AP210" s="257"/>
      <c r="AQ210" s="257"/>
      <c r="AR210" s="258"/>
      <c r="AS210" s="256" t="s">
        <v>14</v>
      </c>
      <c r="AT210" s="257"/>
      <c r="AU210" s="257"/>
      <c r="AV210" s="257"/>
      <c r="AW210" s="257"/>
      <c r="AX210" s="257"/>
      <c r="AY210" s="257"/>
      <c r="AZ210" s="258"/>
      <c r="BA210" s="256" t="s">
        <v>14</v>
      </c>
      <c r="BB210" s="257"/>
      <c r="BC210" s="257"/>
      <c r="BD210" s="257"/>
      <c r="BE210" s="257"/>
      <c r="BF210" s="257"/>
      <c r="BG210" s="257"/>
      <c r="BH210" s="258"/>
      <c r="BI210" s="88"/>
      <c r="BJ210" s="88"/>
      <c r="BK210" s="88"/>
      <c r="BL210" s="88"/>
      <c r="BM210" s="88"/>
      <c r="BN210" s="88"/>
      <c r="BO210" s="88"/>
      <c r="BP210" s="88"/>
      <c r="BQ210" s="88"/>
      <c r="BR210" s="92"/>
      <c r="BT210" s="40"/>
      <c r="BU210" s="40"/>
      <c r="BV210" s="40"/>
      <c r="BW210" s="40"/>
      <c r="BX210" s="40"/>
      <c r="BY210" s="40"/>
      <c r="BZ210" s="40"/>
      <c r="CA210" s="40"/>
      <c r="CB210" s="40"/>
      <c r="CC210" s="40"/>
      <c r="CD210" s="40"/>
      <c r="CE210" s="40"/>
      <c r="CF210" s="40"/>
      <c r="CG210" s="40"/>
      <c r="CH210" s="40"/>
      <c r="CI210" s="3"/>
      <c r="CJ210" s="3"/>
      <c r="CK210" s="3"/>
      <c r="CL210" s="3"/>
      <c r="CM210" s="3"/>
      <c r="CN210" s="3"/>
      <c r="CO210" s="3"/>
      <c r="CP210" s="3"/>
    </row>
    <row r="211" spans="3:94" ht="15.6" customHeight="1" x14ac:dyDescent="0.2">
      <c r="C211" s="91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105"/>
      <c r="Q211" s="105"/>
      <c r="R211" s="118"/>
      <c r="S211" s="118"/>
      <c r="T211" s="118"/>
      <c r="U211" s="259"/>
      <c r="V211" s="260"/>
      <c r="W211" s="260"/>
      <c r="X211" s="260"/>
      <c r="Y211" s="260"/>
      <c r="Z211" s="260"/>
      <c r="AA211" s="260"/>
      <c r="AB211" s="261"/>
      <c r="AC211" s="259"/>
      <c r="AD211" s="260"/>
      <c r="AE211" s="260"/>
      <c r="AF211" s="260"/>
      <c r="AG211" s="260"/>
      <c r="AH211" s="260"/>
      <c r="AI211" s="260"/>
      <c r="AJ211" s="261"/>
      <c r="AK211" s="259"/>
      <c r="AL211" s="260"/>
      <c r="AM211" s="260"/>
      <c r="AN211" s="260"/>
      <c r="AO211" s="260"/>
      <c r="AP211" s="260"/>
      <c r="AQ211" s="260"/>
      <c r="AR211" s="261"/>
      <c r="AS211" s="259"/>
      <c r="AT211" s="260"/>
      <c r="AU211" s="260"/>
      <c r="AV211" s="260"/>
      <c r="AW211" s="260"/>
      <c r="AX211" s="260"/>
      <c r="AY211" s="260"/>
      <c r="AZ211" s="261"/>
      <c r="BA211" s="259"/>
      <c r="BB211" s="260"/>
      <c r="BC211" s="260"/>
      <c r="BD211" s="260"/>
      <c r="BE211" s="260"/>
      <c r="BF211" s="260"/>
      <c r="BG211" s="260"/>
      <c r="BH211" s="261"/>
      <c r="BI211" s="88"/>
      <c r="BJ211" s="88"/>
      <c r="BK211" s="88"/>
      <c r="BL211" s="88"/>
      <c r="BM211" s="88"/>
      <c r="BN211" s="88"/>
      <c r="BO211" s="88"/>
      <c r="BP211" s="88"/>
      <c r="BQ211" s="88"/>
      <c r="BR211" s="92"/>
      <c r="BT211" s="40"/>
      <c r="BU211" s="40"/>
      <c r="BV211" s="40"/>
      <c r="BW211" s="40"/>
      <c r="BX211" s="40"/>
      <c r="BY211" s="40"/>
      <c r="BZ211" s="40"/>
      <c r="CA211" s="40"/>
      <c r="CB211" s="40"/>
      <c r="CC211" s="40"/>
      <c r="CD211" s="40"/>
      <c r="CE211" s="40"/>
      <c r="CF211" s="40"/>
      <c r="CG211" s="40"/>
      <c r="CH211" s="40"/>
      <c r="CI211" s="3"/>
      <c r="CJ211" s="3"/>
      <c r="CK211" s="3"/>
      <c r="CL211" s="3"/>
      <c r="CM211" s="3"/>
      <c r="CN211" s="3"/>
      <c r="CO211" s="3"/>
      <c r="CP211" s="3"/>
    </row>
    <row r="212" spans="3:94" ht="15.6" customHeight="1" x14ac:dyDescent="0.2">
      <c r="C212" s="91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105"/>
      <c r="Q212" s="105"/>
      <c r="R212" s="118"/>
      <c r="S212" s="118"/>
      <c r="T212" s="118"/>
      <c r="U212" s="262"/>
      <c r="V212" s="263"/>
      <c r="W212" s="263"/>
      <c r="X212" s="263"/>
      <c r="Y212" s="263"/>
      <c r="Z212" s="263"/>
      <c r="AA212" s="263"/>
      <c r="AB212" s="264"/>
      <c r="AC212" s="262"/>
      <c r="AD212" s="263"/>
      <c r="AE212" s="263"/>
      <c r="AF212" s="263"/>
      <c r="AG212" s="263"/>
      <c r="AH212" s="263"/>
      <c r="AI212" s="263"/>
      <c r="AJ212" s="264"/>
      <c r="AK212" s="262"/>
      <c r="AL212" s="263"/>
      <c r="AM212" s="263"/>
      <c r="AN212" s="263"/>
      <c r="AO212" s="263"/>
      <c r="AP212" s="263"/>
      <c r="AQ212" s="263"/>
      <c r="AR212" s="264"/>
      <c r="AS212" s="262"/>
      <c r="AT212" s="263"/>
      <c r="AU212" s="263"/>
      <c r="AV212" s="263"/>
      <c r="AW212" s="263"/>
      <c r="AX212" s="263"/>
      <c r="AY212" s="263"/>
      <c r="AZ212" s="264"/>
      <c r="BA212" s="262"/>
      <c r="BB212" s="263"/>
      <c r="BC212" s="263"/>
      <c r="BD212" s="263"/>
      <c r="BE212" s="263"/>
      <c r="BF212" s="263"/>
      <c r="BG212" s="263"/>
      <c r="BH212" s="264"/>
      <c r="BI212" s="88"/>
      <c r="BJ212" s="88"/>
      <c r="BK212" s="88"/>
      <c r="BL212" s="88"/>
      <c r="BM212" s="88"/>
      <c r="BN212" s="88"/>
      <c r="BO212" s="88"/>
      <c r="BP212" s="88"/>
      <c r="BQ212" s="88"/>
      <c r="BR212" s="92"/>
      <c r="BT212" s="40"/>
      <c r="BU212" s="40"/>
      <c r="BV212" s="40"/>
      <c r="BW212" s="40"/>
      <c r="BX212" s="40"/>
      <c r="BY212" s="40"/>
      <c r="BZ212" s="40"/>
      <c r="CA212" s="40"/>
      <c r="CB212" s="40"/>
      <c r="CC212" s="40"/>
      <c r="CD212" s="40"/>
      <c r="CE212" s="40"/>
      <c r="CF212" s="40"/>
      <c r="CG212" s="40"/>
      <c r="CH212" s="40"/>
      <c r="CI212" s="3"/>
      <c r="CJ212" s="3"/>
      <c r="CK212" s="3"/>
      <c r="CL212" s="3"/>
      <c r="CM212" s="3"/>
      <c r="CN212" s="3"/>
      <c r="CO212" s="3"/>
      <c r="CP212" s="3"/>
    </row>
    <row r="213" spans="3:94" ht="29.55" customHeight="1" x14ac:dyDescent="0.25">
      <c r="C213" s="91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105"/>
      <c r="Q213" s="105"/>
      <c r="R213" s="118"/>
      <c r="S213" s="118"/>
      <c r="T213" s="118"/>
      <c r="U213" s="88"/>
      <c r="V213" s="88"/>
      <c r="W213" s="88"/>
      <c r="X213" s="88"/>
      <c r="Y213" s="88"/>
      <c r="Z213" s="88"/>
      <c r="AA213" s="88"/>
      <c r="AB213" s="88"/>
      <c r="AC213" s="88"/>
      <c r="AD213" s="115"/>
      <c r="AE213" s="105"/>
      <c r="AF213" s="105"/>
      <c r="AG213" s="105"/>
      <c r="AH213" s="105"/>
      <c r="AI213" s="105"/>
      <c r="AJ213" s="105"/>
      <c r="AK213" s="105"/>
      <c r="AL213" s="105"/>
      <c r="AM213" s="105"/>
      <c r="AN213" s="116"/>
      <c r="AO213" s="116"/>
      <c r="AP213" s="116"/>
      <c r="AQ213" s="117"/>
      <c r="AR213" s="88"/>
      <c r="AS213" s="83"/>
      <c r="AT213" s="88"/>
      <c r="AU213" s="88"/>
      <c r="AV213" s="88"/>
      <c r="AW213" s="88"/>
      <c r="AX213" s="88"/>
      <c r="AY213" s="88"/>
      <c r="AZ213" s="88"/>
      <c r="BA213" s="88"/>
      <c r="BB213" s="88"/>
      <c r="BC213" s="88"/>
      <c r="BD213" s="88"/>
      <c r="BE213" s="88"/>
      <c r="BF213" s="88"/>
      <c r="BG213" s="88"/>
      <c r="BH213" s="88"/>
      <c r="BI213" s="88"/>
      <c r="BJ213" s="88"/>
      <c r="BK213" s="88"/>
      <c r="BL213" s="88"/>
      <c r="BM213" s="88"/>
      <c r="BN213" s="88"/>
      <c r="BO213" s="88"/>
      <c r="BP213" s="88"/>
      <c r="BQ213" s="88"/>
      <c r="BR213" s="92"/>
      <c r="BT213" s="40"/>
      <c r="BU213" s="40"/>
      <c r="BV213" s="40"/>
      <c r="BW213" s="40"/>
      <c r="BX213" s="40"/>
      <c r="BY213" s="40"/>
      <c r="BZ213" s="40"/>
      <c r="CA213" s="40"/>
      <c r="CB213" s="40"/>
      <c r="CC213" s="40"/>
      <c r="CD213" s="40"/>
      <c r="CE213" s="40"/>
      <c r="CF213" s="40"/>
      <c r="CG213" s="40"/>
      <c r="CH213" s="40"/>
    </row>
    <row r="214" spans="3:94" ht="15.45" customHeight="1" x14ac:dyDescent="0.25">
      <c r="C214" s="91"/>
      <c r="D214" s="105"/>
      <c r="E214" s="105"/>
      <c r="F214" s="105"/>
      <c r="G214" s="105"/>
      <c r="H214" s="105"/>
      <c r="I214" s="105"/>
      <c r="J214" s="105"/>
      <c r="K214" s="105"/>
      <c r="L214" s="116"/>
      <c r="M214" s="116"/>
      <c r="N214" s="116"/>
      <c r="O214" s="117"/>
      <c r="P214" s="108"/>
      <c r="Q214" s="108"/>
      <c r="R214" s="118"/>
      <c r="S214" s="118"/>
      <c r="T214" s="118"/>
      <c r="U214" s="276" t="s">
        <v>135</v>
      </c>
      <c r="V214" s="277"/>
      <c r="W214" s="277"/>
      <c r="X214" s="277"/>
      <c r="Y214" s="277"/>
      <c r="Z214" s="277"/>
      <c r="AA214" s="277"/>
      <c r="AB214" s="277"/>
      <c r="AC214" s="276" t="s">
        <v>136</v>
      </c>
      <c r="AD214" s="277"/>
      <c r="AE214" s="277"/>
      <c r="AF214" s="277"/>
      <c r="AG214" s="277"/>
      <c r="AH214" s="277"/>
      <c r="AI214" s="277"/>
      <c r="AJ214" s="277"/>
      <c r="AK214" s="276" t="s">
        <v>137</v>
      </c>
      <c r="AL214" s="277"/>
      <c r="AM214" s="277"/>
      <c r="AN214" s="277"/>
      <c r="AO214" s="277"/>
      <c r="AP214" s="277"/>
      <c r="AQ214" s="277"/>
      <c r="AR214" s="280"/>
      <c r="AS214" s="88"/>
      <c r="AT214" s="88"/>
      <c r="AU214" s="88"/>
      <c r="AV214" s="88"/>
      <c r="AW214" s="88"/>
      <c r="AX214" s="88"/>
      <c r="AY214" s="88"/>
      <c r="AZ214" s="88"/>
      <c r="BA214" s="88"/>
      <c r="BB214" s="88"/>
      <c r="BC214" s="11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16"/>
      <c r="BO214" s="116"/>
      <c r="BP214" s="116"/>
      <c r="BQ214" s="117"/>
      <c r="BR214" s="92"/>
    </row>
    <row r="215" spans="3:94" ht="15.6" customHeight="1" x14ac:dyDescent="0.25">
      <c r="C215" s="91"/>
      <c r="D215" s="275" t="s">
        <v>96</v>
      </c>
      <c r="E215" s="254"/>
      <c r="F215" s="254"/>
      <c r="G215" s="254"/>
      <c r="H215" s="254"/>
      <c r="I215" s="254"/>
      <c r="J215" s="254"/>
      <c r="K215" s="254"/>
      <c r="L215" s="254"/>
      <c r="M215" s="255"/>
      <c r="N215" s="181" t="s">
        <v>14</v>
      </c>
      <c r="O215" s="182"/>
      <c r="P215" s="182"/>
      <c r="Q215" s="183"/>
      <c r="R215" s="118"/>
      <c r="S215" s="118"/>
      <c r="T215" s="118"/>
      <c r="U215" s="278"/>
      <c r="V215" s="279"/>
      <c r="W215" s="279"/>
      <c r="X215" s="279"/>
      <c r="Y215" s="279"/>
      <c r="Z215" s="279"/>
      <c r="AA215" s="279"/>
      <c r="AB215" s="279"/>
      <c r="AC215" s="278"/>
      <c r="AD215" s="279"/>
      <c r="AE215" s="279"/>
      <c r="AF215" s="279"/>
      <c r="AG215" s="279"/>
      <c r="AH215" s="279"/>
      <c r="AI215" s="279"/>
      <c r="AJ215" s="279"/>
      <c r="AK215" s="281"/>
      <c r="AL215" s="282"/>
      <c r="AM215" s="282"/>
      <c r="AN215" s="282"/>
      <c r="AO215" s="282"/>
      <c r="AP215" s="282"/>
      <c r="AQ215" s="282"/>
      <c r="AR215" s="283"/>
      <c r="AS215" s="88"/>
      <c r="AT215" s="88"/>
      <c r="AU215" s="88"/>
      <c r="AV215" s="88"/>
      <c r="AW215" s="88"/>
      <c r="AX215" s="88"/>
      <c r="AY215" s="88"/>
      <c r="AZ215" s="88"/>
      <c r="BA215" s="88"/>
      <c r="BB215" s="88"/>
      <c r="BC215" s="11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16"/>
      <c r="BO215" s="116"/>
      <c r="BP215" s="116"/>
      <c r="BQ215" s="117"/>
      <c r="BR215" s="92"/>
    </row>
    <row r="216" spans="3:94" ht="15.45" customHeight="1" x14ac:dyDescent="0.25">
      <c r="C216" s="91"/>
      <c r="D216" s="254"/>
      <c r="E216" s="254"/>
      <c r="F216" s="254"/>
      <c r="G216" s="254"/>
      <c r="H216" s="254"/>
      <c r="I216" s="254"/>
      <c r="J216" s="254"/>
      <c r="K216" s="254"/>
      <c r="L216" s="254"/>
      <c r="M216" s="255"/>
      <c r="N216" s="184"/>
      <c r="O216" s="185"/>
      <c r="P216" s="185"/>
      <c r="Q216" s="186"/>
      <c r="R216" s="118"/>
      <c r="S216" s="118"/>
      <c r="T216" s="118"/>
      <c r="U216" s="256" t="s">
        <v>14</v>
      </c>
      <c r="V216" s="257"/>
      <c r="W216" s="257"/>
      <c r="X216" s="257"/>
      <c r="Y216" s="257"/>
      <c r="Z216" s="257"/>
      <c r="AA216" s="257"/>
      <c r="AB216" s="258"/>
      <c r="AC216" s="256" t="s">
        <v>14</v>
      </c>
      <c r="AD216" s="257"/>
      <c r="AE216" s="257"/>
      <c r="AF216" s="257"/>
      <c r="AG216" s="257"/>
      <c r="AH216" s="257"/>
      <c r="AI216" s="257"/>
      <c r="AJ216" s="258"/>
      <c r="AK216" s="256" t="s">
        <v>14</v>
      </c>
      <c r="AL216" s="257"/>
      <c r="AM216" s="257"/>
      <c r="AN216" s="257"/>
      <c r="AO216" s="257"/>
      <c r="AP216" s="257"/>
      <c r="AQ216" s="257"/>
      <c r="AR216" s="258"/>
      <c r="AS216" s="88"/>
      <c r="AT216" s="88"/>
      <c r="AU216" s="88"/>
      <c r="AV216" s="88"/>
      <c r="AW216" s="88"/>
      <c r="AX216" s="88"/>
      <c r="AY216" s="88"/>
      <c r="AZ216" s="88"/>
      <c r="BA216" s="88"/>
      <c r="BB216" s="88"/>
      <c r="BC216" s="11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16"/>
      <c r="BO216" s="116"/>
      <c r="BP216" s="116"/>
      <c r="BQ216" s="117"/>
      <c r="BR216" s="92"/>
    </row>
    <row r="217" spans="3:94" ht="15.6" customHeight="1" x14ac:dyDescent="0.25">
      <c r="C217" s="91"/>
      <c r="D217" s="254"/>
      <c r="E217" s="254"/>
      <c r="F217" s="254"/>
      <c r="G217" s="254"/>
      <c r="H217" s="254"/>
      <c r="I217" s="254"/>
      <c r="J217" s="254"/>
      <c r="K217" s="254"/>
      <c r="L217" s="254"/>
      <c r="M217" s="255"/>
      <c r="N217" s="184"/>
      <c r="O217" s="185"/>
      <c r="P217" s="185"/>
      <c r="Q217" s="186"/>
      <c r="R217" s="118"/>
      <c r="S217" s="118"/>
      <c r="T217" s="118"/>
      <c r="U217" s="259"/>
      <c r="V217" s="260"/>
      <c r="W217" s="260"/>
      <c r="X217" s="260"/>
      <c r="Y217" s="260"/>
      <c r="Z217" s="260"/>
      <c r="AA217" s="260"/>
      <c r="AB217" s="261"/>
      <c r="AC217" s="259"/>
      <c r="AD217" s="260"/>
      <c r="AE217" s="260"/>
      <c r="AF217" s="260"/>
      <c r="AG217" s="260"/>
      <c r="AH217" s="260"/>
      <c r="AI217" s="260"/>
      <c r="AJ217" s="261"/>
      <c r="AK217" s="259"/>
      <c r="AL217" s="260"/>
      <c r="AM217" s="260"/>
      <c r="AN217" s="260"/>
      <c r="AO217" s="260"/>
      <c r="AP217" s="260"/>
      <c r="AQ217" s="260"/>
      <c r="AR217" s="261"/>
      <c r="AS217" s="88"/>
      <c r="AT217" s="88"/>
      <c r="AU217" s="88"/>
      <c r="AV217" s="88"/>
      <c r="AW217" s="88"/>
      <c r="AX217" s="88"/>
      <c r="AY217" s="88"/>
      <c r="AZ217" s="88"/>
      <c r="BA217" s="88"/>
      <c r="BB217" s="88"/>
      <c r="BC217" s="11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16"/>
      <c r="BO217" s="116"/>
      <c r="BP217" s="116"/>
      <c r="BQ217" s="117"/>
      <c r="BR217" s="92"/>
    </row>
    <row r="218" spans="3:94" ht="15.6" customHeight="1" x14ac:dyDescent="0.25">
      <c r="C218" s="91"/>
      <c r="D218" s="254"/>
      <c r="E218" s="254"/>
      <c r="F218" s="254"/>
      <c r="G218" s="254"/>
      <c r="H218" s="254"/>
      <c r="I218" s="254"/>
      <c r="J218" s="254"/>
      <c r="K218" s="254"/>
      <c r="L218" s="254"/>
      <c r="M218" s="255"/>
      <c r="N218" s="187"/>
      <c r="O218" s="188"/>
      <c r="P218" s="188"/>
      <c r="Q218" s="189"/>
      <c r="R218" s="118"/>
      <c r="S218" s="118"/>
      <c r="T218" s="118"/>
      <c r="U218" s="262"/>
      <c r="V218" s="263"/>
      <c r="W218" s="263"/>
      <c r="X218" s="263"/>
      <c r="Y218" s="263"/>
      <c r="Z218" s="263"/>
      <c r="AA218" s="263"/>
      <c r="AB218" s="264"/>
      <c r="AC218" s="262"/>
      <c r="AD218" s="263"/>
      <c r="AE218" s="263"/>
      <c r="AF218" s="263"/>
      <c r="AG218" s="263"/>
      <c r="AH218" s="263"/>
      <c r="AI218" s="263"/>
      <c r="AJ218" s="264"/>
      <c r="AK218" s="262"/>
      <c r="AL218" s="263"/>
      <c r="AM218" s="263"/>
      <c r="AN218" s="263"/>
      <c r="AO218" s="263"/>
      <c r="AP218" s="263"/>
      <c r="AQ218" s="263"/>
      <c r="AR218" s="264"/>
      <c r="AS218" s="88"/>
      <c r="AT218" s="88"/>
      <c r="AU218" s="88"/>
      <c r="AV218" s="88"/>
      <c r="AW218" s="88"/>
      <c r="AX218" s="88"/>
      <c r="AY218" s="88"/>
      <c r="AZ218" s="88"/>
      <c r="BA218" s="88"/>
      <c r="BB218" s="88"/>
      <c r="BC218" s="11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16"/>
      <c r="BO218" s="116"/>
      <c r="BP218" s="116"/>
      <c r="BQ218" s="117"/>
      <c r="BR218" s="92"/>
    </row>
    <row r="219" spans="3:94" ht="15.45" customHeight="1" x14ac:dyDescent="0.2">
      <c r="C219" s="91"/>
      <c r="D219" s="130"/>
      <c r="E219" s="130"/>
      <c r="F219" s="130"/>
      <c r="G219" s="130"/>
      <c r="H219" s="130"/>
      <c r="I219" s="130"/>
      <c r="J219" s="130"/>
      <c r="K219" s="130"/>
      <c r="L219" s="130"/>
      <c r="M219" s="130"/>
      <c r="N219" s="130"/>
      <c r="O219" s="130"/>
      <c r="P219" s="130"/>
      <c r="Q219" s="130"/>
      <c r="R219" s="118"/>
      <c r="S219" s="118"/>
      <c r="T219" s="118"/>
      <c r="U219" s="118"/>
      <c r="V219" s="118"/>
      <c r="W219" s="118"/>
      <c r="X219" s="118"/>
      <c r="Y219" s="118"/>
      <c r="Z219" s="118"/>
      <c r="AA219" s="118"/>
      <c r="AB219" s="118"/>
      <c r="AC219" s="118"/>
      <c r="AD219" s="118"/>
      <c r="AE219" s="118"/>
      <c r="AF219" s="118"/>
      <c r="AG219" s="118"/>
      <c r="AH219" s="118"/>
      <c r="AI219" s="118"/>
      <c r="AJ219" s="118"/>
      <c r="AK219" s="129"/>
      <c r="AL219" s="129"/>
      <c r="AM219" s="88"/>
      <c r="AN219" s="88"/>
      <c r="AO219" s="88"/>
      <c r="AP219" s="88"/>
      <c r="AQ219" s="88"/>
      <c r="AR219" s="88"/>
      <c r="AS219" s="88"/>
      <c r="AT219" s="88"/>
      <c r="AU219" s="88"/>
      <c r="AV219" s="88"/>
      <c r="AW219" s="88"/>
      <c r="AX219" s="88"/>
      <c r="AY219" s="88"/>
      <c r="AZ219" s="88"/>
      <c r="BA219" s="88"/>
      <c r="BB219" s="88"/>
      <c r="BC219" s="119"/>
      <c r="BD219" s="133"/>
      <c r="BE219" s="133"/>
      <c r="BF219" s="88"/>
      <c r="BG219" s="88"/>
      <c r="BH219" s="88"/>
      <c r="BI219" s="88"/>
      <c r="BJ219" s="88"/>
      <c r="BK219" s="88"/>
      <c r="BL219" s="88"/>
      <c r="BM219" s="88"/>
      <c r="BN219" s="88"/>
      <c r="BO219" s="88"/>
      <c r="BP219" s="88"/>
      <c r="BQ219" s="88"/>
      <c r="BR219" s="92"/>
    </row>
    <row r="220" spans="3:94" ht="15.45" customHeight="1" x14ac:dyDescent="0.25">
      <c r="C220" s="91"/>
      <c r="D220" s="130"/>
      <c r="E220" s="130"/>
      <c r="F220" s="130"/>
      <c r="G220" s="130"/>
      <c r="H220" s="130"/>
      <c r="I220" s="130"/>
      <c r="J220" s="130"/>
      <c r="K220" s="130"/>
      <c r="L220" s="130"/>
      <c r="M220" s="130"/>
      <c r="N220" s="130"/>
      <c r="O220" s="130"/>
      <c r="P220" s="130"/>
      <c r="Q220" s="130"/>
      <c r="R220" s="118"/>
      <c r="S220" s="118"/>
      <c r="T220" s="118"/>
      <c r="U220" s="122" t="s">
        <v>101</v>
      </c>
      <c r="V220" s="118"/>
      <c r="W220" s="118"/>
      <c r="X220" s="118"/>
      <c r="Y220" s="118"/>
      <c r="Z220" s="118"/>
      <c r="AA220" s="118"/>
      <c r="AB220" s="118"/>
      <c r="AC220" s="118"/>
      <c r="AD220" s="118"/>
      <c r="AE220" s="118"/>
      <c r="AF220" s="118"/>
      <c r="AG220" s="118"/>
      <c r="AH220" s="118"/>
      <c r="AI220" s="118"/>
      <c r="AJ220" s="118"/>
      <c r="AK220" s="129"/>
      <c r="AL220" s="129"/>
      <c r="AM220" s="122" t="s">
        <v>102</v>
      </c>
      <c r="AN220" s="116"/>
      <c r="AO220" s="116"/>
      <c r="AP220" s="116"/>
      <c r="AQ220" s="116"/>
      <c r="AR220" s="116"/>
      <c r="AS220" s="116"/>
      <c r="AT220" s="116"/>
      <c r="AU220" s="116"/>
      <c r="AV220" s="116"/>
      <c r="AW220" s="116"/>
      <c r="AX220" s="105"/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88"/>
      <c r="BR220" s="92"/>
    </row>
    <row r="221" spans="3:94" ht="15.45" customHeight="1" x14ac:dyDescent="0.2">
      <c r="C221" s="91"/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18"/>
      <c r="S221" s="118"/>
      <c r="T221" s="118"/>
      <c r="U221" s="155" t="s">
        <v>14</v>
      </c>
      <c r="V221" s="156"/>
      <c r="W221" s="156"/>
      <c r="X221" s="156"/>
      <c r="Y221" s="156"/>
      <c r="Z221" s="156"/>
      <c r="AA221" s="156"/>
      <c r="AB221" s="156"/>
      <c r="AC221" s="156"/>
      <c r="AD221" s="156"/>
      <c r="AE221" s="159" t="s">
        <v>103</v>
      </c>
      <c r="AF221" s="159"/>
      <c r="AG221" s="159"/>
      <c r="AH221" s="159"/>
      <c r="AI221" s="159"/>
      <c r="AJ221" s="160"/>
      <c r="AK221" s="129"/>
      <c r="AL221" s="129"/>
      <c r="AM221" s="163" t="s">
        <v>14</v>
      </c>
      <c r="AN221" s="164"/>
      <c r="AO221" s="164"/>
      <c r="AP221" s="164"/>
      <c r="AQ221" s="164"/>
      <c r="AR221" s="164"/>
      <c r="AS221" s="164"/>
      <c r="AT221" s="164"/>
      <c r="AU221" s="164"/>
      <c r="AV221" s="164"/>
      <c r="AW221" s="164"/>
      <c r="AX221" s="164"/>
      <c r="AY221" s="164"/>
      <c r="AZ221" s="164"/>
      <c r="BA221" s="164"/>
      <c r="BB221" s="164"/>
      <c r="BC221" s="164"/>
      <c r="BD221" s="164"/>
      <c r="BE221" s="164"/>
      <c r="BF221" s="164"/>
      <c r="BG221" s="164"/>
      <c r="BH221" s="164"/>
      <c r="BI221" s="164"/>
      <c r="BJ221" s="164"/>
      <c r="BK221" s="164"/>
      <c r="BL221" s="164"/>
      <c r="BM221" s="164"/>
      <c r="BN221" s="164"/>
      <c r="BO221" s="164"/>
      <c r="BP221" s="164"/>
      <c r="BQ221" s="165"/>
      <c r="BR221" s="92"/>
    </row>
    <row r="222" spans="3:94" ht="15.45" customHeight="1" x14ac:dyDescent="0.2">
      <c r="C222" s="91"/>
      <c r="D222" s="130"/>
      <c r="E222" s="130"/>
      <c r="F222" s="130"/>
      <c r="G222" s="130"/>
      <c r="H222" s="130"/>
      <c r="I222" s="130"/>
      <c r="J222" s="130"/>
      <c r="K222" s="130"/>
      <c r="L222" s="130"/>
      <c r="M222" s="130"/>
      <c r="N222" s="130"/>
      <c r="O222" s="130"/>
      <c r="P222" s="130"/>
      <c r="Q222" s="130"/>
      <c r="R222" s="118"/>
      <c r="S222" s="118"/>
      <c r="T222" s="118"/>
      <c r="U222" s="157"/>
      <c r="V222" s="158"/>
      <c r="W222" s="158"/>
      <c r="X222" s="158"/>
      <c r="Y222" s="158"/>
      <c r="Z222" s="158"/>
      <c r="AA222" s="158"/>
      <c r="AB222" s="158"/>
      <c r="AC222" s="158"/>
      <c r="AD222" s="158"/>
      <c r="AE222" s="161"/>
      <c r="AF222" s="161"/>
      <c r="AG222" s="161"/>
      <c r="AH222" s="161"/>
      <c r="AI222" s="161"/>
      <c r="AJ222" s="162"/>
      <c r="AK222" s="129"/>
      <c r="AL222" s="129"/>
      <c r="AM222" s="166"/>
      <c r="AN222" s="167"/>
      <c r="AO222" s="167"/>
      <c r="AP222" s="167"/>
      <c r="AQ222" s="167"/>
      <c r="AR222" s="167"/>
      <c r="AS222" s="167"/>
      <c r="AT222" s="167"/>
      <c r="AU222" s="167"/>
      <c r="AV222" s="167"/>
      <c r="AW222" s="167"/>
      <c r="AX222" s="167"/>
      <c r="AY222" s="167"/>
      <c r="AZ222" s="167"/>
      <c r="BA222" s="167"/>
      <c r="BB222" s="167"/>
      <c r="BC222" s="167"/>
      <c r="BD222" s="167"/>
      <c r="BE222" s="167"/>
      <c r="BF222" s="167"/>
      <c r="BG222" s="167"/>
      <c r="BH222" s="167"/>
      <c r="BI222" s="167"/>
      <c r="BJ222" s="167"/>
      <c r="BK222" s="167"/>
      <c r="BL222" s="167"/>
      <c r="BM222" s="167"/>
      <c r="BN222" s="167"/>
      <c r="BO222" s="167"/>
      <c r="BP222" s="167"/>
      <c r="BQ222" s="168"/>
      <c r="BR222" s="92"/>
    </row>
    <row r="223" spans="3:94" ht="15.45" customHeight="1" x14ac:dyDescent="0.2">
      <c r="C223" s="91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130"/>
      <c r="P223" s="130"/>
      <c r="Q223" s="130"/>
      <c r="R223" s="118"/>
      <c r="S223" s="118"/>
      <c r="T223" s="118"/>
      <c r="U223" s="118"/>
      <c r="V223" s="118"/>
      <c r="W223" s="118"/>
      <c r="X223" s="118"/>
      <c r="Y223" s="118"/>
      <c r="Z223" s="118"/>
      <c r="AA223" s="118"/>
      <c r="AB223" s="118"/>
      <c r="AC223" s="118"/>
      <c r="AD223" s="118"/>
      <c r="AE223" s="118"/>
      <c r="AF223" s="118"/>
      <c r="AG223" s="118"/>
      <c r="AH223" s="118"/>
      <c r="AI223" s="118"/>
      <c r="AJ223" s="118"/>
      <c r="AK223" s="129"/>
      <c r="AL223" s="129"/>
      <c r="AM223" s="166"/>
      <c r="AN223" s="167"/>
      <c r="AO223" s="167"/>
      <c r="AP223" s="167"/>
      <c r="AQ223" s="167"/>
      <c r="AR223" s="167"/>
      <c r="AS223" s="167"/>
      <c r="AT223" s="167"/>
      <c r="AU223" s="167"/>
      <c r="AV223" s="167"/>
      <c r="AW223" s="167"/>
      <c r="AX223" s="167"/>
      <c r="AY223" s="167"/>
      <c r="AZ223" s="167"/>
      <c r="BA223" s="167"/>
      <c r="BB223" s="167"/>
      <c r="BC223" s="167"/>
      <c r="BD223" s="167"/>
      <c r="BE223" s="167"/>
      <c r="BF223" s="167"/>
      <c r="BG223" s="167"/>
      <c r="BH223" s="167"/>
      <c r="BI223" s="167"/>
      <c r="BJ223" s="167"/>
      <c r="BK223" s="167"/>
      <c r="BL223" s="167"/>
      <c r="BM223" s="167"/>
      <c r="BN223" s="167"/>
      <c r="BO223" s="167"/>
      <c r="BP223" s="167"/>
      <c r="BQ223" s="168"/>
      <c r="BR223" s="92"/>
    </row>
    <row r="224" spans="3:94" ht="15.45" customHeight="1" x14ac:dyDescent="0.2">
      <c r="C224" s="91"/>
      <c r="D224" s="130"/>
      <c r="E224" s="130"/>
      <c r="F224" s="130"/>
      <c r="G224" s="130"/>
      <c r="H224" s="130"/>
      <c r="I224" s="130"/>
      <c r="J224" s="130"/>
      <c r="K224" s="130"/>
      <c r="L224" s="130"/>
      <c r="M224" s="130"/>
      <c r="N224" s="130"/>
      <c r="O224" s="130"/>
      <c r="P224" s="130"/>
      <c r="Q224" s="130"/>
      <c r="R224" s="118"/>
      <c r="S224" s="118"/>
      <c r="T224" s="118"/>
      <c r="U224" s="118"/>
      <c r="V224" s="118"/>
      <c r="W224" s="118"/>
      <c r="X224" s="118"/>
      <c r="Y224" s="118"/>
      <c r="Z224" s="118"/>
      <c r="AA224" s="118"/>
      <c r="AB224" s="118"/>
      <c r="AC224" s="118"/>
      <c r="AD224" s="118"/>
      <c r="AE224" s="118"/>
      <c r="AF224" s="118"/>
      <c r="AG224" s="118"/>
      <c r="AH224" s="118"/>
      <c r="AI224" s="118"/>
      <c r="AJ224" s="118"/>
      <c r="AK224" s="129"/>
      <c r="AL224" s="129"/>
      <c r="AM224" s="166"/>
      <c r="AN224" s="167"/>
      <c r="AO224" s="167"/>
      <c r="AP224" s="167"/>
      <c r="AQ224" s="167"/>
      <c r="AR224" s="167"/>
      <c r="AS224" s="167"/>
      <c r="AT224" s="167"/>
      <c r="AU224" s="167"/>
      <c r="AV224" s="167"/>
      <c r="AW224" s="167"/>
      <c r="AX224" s="167"/>
      <c r="AY224" s="167"/>
      <c r="AZ224" s="167"/>
      <c r="BA224" s="167"/>
      <c r="BB224" s="167"/>
      <c r="BC224" s="167"/>
      <c r="BD224" s="167"/>
      <c r="BE224" s="167"/>
      <c r="BF224" s="167"/>
      <c r="BG224" s="167"/>
      <c r="BH224" s="167"/>
      <c r="BI224" s="167"/>
      <c r="BJ224" s="167"/>
      <c r="BK224" s="167"/>
      <c r="BL224" s="167"/>
      <c r="BM224" s="167"/>
      <c r="BN224" s="167"/>
      <c r="BO224" s="167"/>
      <c r="BP224" s="167"/>
      <c r="BQ224" s="168"/>
      <c r="BR224" s="92"/>
    </row>
    <row r="225" spans="1:71" ht="15.45" customHeight="1" x14ac:dyDescent="0.2">
      <c r="C225" s="91"/>
      <c r="D225" s="130"/>
      <c r="E225" s="130"/>
      <c r="F225" s="130"/>
      <c r="G225" s="130"/>
      <c r="H225" s="130"/>
      <c r="I225" s="130"/>
      <c r="J225" s="130"/>
      <c r="K225" s="130"/>
      <c r="L225" s="130"/>
      <c r="M225" s="130"/>
      <c r="N225" s="130"/>
      <c r="O225" s="130"/>
      <c r="P225" s="130"/>
      <c r="Q225" s="130"/>
      <c r="R225" s="118"/>
      <c r="S225" s="118"/>
      <c r="T225" s="118"/>
      <c r="U225" s="118"/>
      <c r="V225" s="118"/>
      <c r="W225" s="118"/>
      <c r="X225" s="118"/>
      <c r="Y225" s="118"/>
      <c r="Z225" s="118"/>
      <c r="AA225" s="118"/>
      <c r="AB225" s="118"/>
      <c r="AC225" s="118"/>
      <c r="AD225" s="118"/>
      <c r="AE225" s="118"/>
      <c r="AF225" s="118"/>
      <c r="AG225" s="118"/>
      <c r="AH225" s="118"/>
      <c r="AI225" s="118"/>
      <c r="AJ225" s="118"/>
      <c r="AK225" s="129"/>
      <c r="AL225" s="129"/>
      <c r="AM225" s="169"/>
      <c r="AN225" s="170"/>
      <c r="AO225" s="170"/>
      <c r="AP225" s="170"/>
      <c r="AQ225" s="170"/>
      <c r="AR225" s="170"/>
      <c r="AS225" s="170"/>
      <c r="AT225" s="170"/>
      <c r="AU225" s="170"/>
      <c r="AV225" s="170"/>
      <c r="AW225" s="170"/>
      <c r="AX225" s="170"/>
      <c r="AY225" s="170"/>
      <c r="AZ225" s="170"/>
      <c r="BA225" s="170"/>
      <c r="BB225" s="170"/>
      <c r="BC225" s="170"/>
      <c r="BD225" s="170"/>
      <c r="BE225" s="170"/>
      <c r="BF225" s="170"/>
      <c r="BG225" s="170"/>
      <c r="BH225" s="170"/>
      <c r="BI225" s="170"/>
      <c r="BJ225" s="170"/>
      <c r="BK225" s="170"/>
      <c r="BL225" s="170"/>
      <c r="BM225" s="170"/>
      <c r="BN225" s="170"/>
      <c r="BO225" s="170"/>
      <c r="BP225" s="170"/>
      <c r="BQ225" s="171"/>
      <c r="BR225" s="92"/>
    </row>
    <row r="226" spans="1:71" ht="15.6" customHeight="1" x14ac:dyDescent="0.25">
      <c r="C226" s="91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88"/>
      <c r="V226" s="88"/>
      <c r="W226" s="88"/>
      <c r="X226" s="88"/>
      <c r="Y226" s="88"/>
      <c r="Z226" s="115"/>
      <c r="AA226" s="105"/>
      <c r="AB226" s="105"/>
      <c r="AC226" s="105"/>
      <c r="AD226" s="105"/>
      <c r="AE226" s="105"/>
      <c r="AF226" s="105"/>
      <c r="AG226" s="105"/>
      <c r="AH226" s="105"/>
      <c r="AI226" s="105"/>
      <c r="AJ226" s="120"/>
      <c r="AK226" s="88"/>
      <c r="AL226" s="119"/>
      <c r="AM226" s="119"/>
      <c r="AN226" s="117"/>
      <c r="AO226" s="119"/>
      <c r="AP226" s="120"/>
      <c r="AQ226" s="120"/>
      <c r="AR226" s="88"/>
      <c r="AS226" s="88"/>
      <c r="AT226" s="88"/>
      <c r="AU226" s="88"/>
      <c r="AV226" s="88"/>
      <c r="AW226" s="88"/>
      <c r="AX226" s="88"/>
      <c r="AY226" s="88"/>
      <c r="AZ226" s="88"/>
      <c r="BA226" s="88"/>
      <c r="BB226" s="88"/>
      <c r="BC226" s="115"/>
      <c r="BD226" s="105"/>
      <c r="BE226" s="105"/>
      <c r="BF226" s="105"/>
      <c r="BG226" s="105"/>
      <c r="BH226" s="105"/>
      <c r="BI226" s="105"/>
      <c r="BJ226" s="105"/>
      <c r="BK226" s="105"/>
      <c r="BL226" s="105"/>
      <c r="BM226" s="105"/>
      <c r="BN226" s="116"/>
      <c r="BO226" s="116"/>
      <c r="BP226" s="116"/>
      <c r="BQ226" s="117"/>
      <c r="BR226" s="92"/>
    </row>
    <row r="227" spans="1:71" ht="33.450000000000003" customHeight="1" x14ac:dyDescent="0.25">
      <c r="C227" s="91"/>
      <c r="D227" s="130"/>
      <c r="E227" s="130"/>
      <c r="F227" s="130"/>
      <c r="G227" s="130"/>
      <c r="H227" s="130"/>
      <c r="I227" s="130"/>
      <c r="J227" s="130"/>
      <c r="K227" s="130"/>
      <c r="L227" s="130"/>
      <c r="M227" s="130"/>
      <c r="N227" s="108"/>
      <c r="O227" s="108"/>
      <c r="P227" s="108"/>
      <c r="Q227" s="108"/>
      <c r="R227" s="118"/>
      <c r="S227" s="118"/>
      <c r="T227" s="118"/>
      <c r="U227" s="122" t="s">
        <v>85</v>
      </c>
      <c r="V227" s="118"/>
      <c r="W227" s="118"/>
      <c r="X227" s="118"/>
      <c r="Y227" s="118"/>
      <c r="Z227" s="118"/>
      <c r="AA227" s="116"/>
      <c r="AB227" s="123"/>
      <c r="AC227" s="116"/>
      <c r="AD227" s="116"/>
      <c r="AE227" s="116"/>
      <c r="AF227" s="116"/>
      <c r="AG227" s="116"/>
      <c r="AH227" s="116"/>
      <c r="AI227" s="116"/>
      <c r="AJ227" s="116"/>
      <c r="AK227" s="116"/>
      <c r="AL227" s="116"/>
      <c r="AM227" s="122" t="s">
        <v>104</v>
      </c>
      <c r="AN227" s="116"/>
      <c r="AO227" s="116"/>
      <c r="AP227" s="116"/>
      <c r="AQ227" s="116"/>
      <c r="AR227" s="116"/>
      <c r="AS227" s="116"/>
      <c r="AT227" s="116"/>
      <c r="AU227" s="116"/>
      <c r="AV227" s="116"/>
      <c r="AW227" s="116"/>
      <c r="AX227" s="116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88"/>
      <c r="BR227" s="92"/>
    </row>
    <row r="228" spans="1:71" ht="15.6" customHeight="1" x14ac:dyDescent="0.2">
      <c r="C228" s="91"/>
      <c r="D228" s="254" t="s">
        <v>105</v>
      </c>
      <c r="E228" s="254"/>
      <c r="F228" s="254"/>
      <c r="G228" s="254"/>
      <c r="H228" s="254"/>
      <c r="I228" s="254"/>
      <c r="J228" s="254"/>
      <c r="K228" s="254"/>
      <c r="L228" s="254"/>
      <c r="M228" s="255"/>
      <c r="N228" s="181" t="s">
        <v>14</v>
      </c>
      <c r="O228" s="182"/>
      <c r="P228" s="182"/>
      <c r="Q228" s="183"/>
      <c r="R228" s="118"/>
      <c r="S228" s="118"/>
      <c r="T228" s="118"/>
      <c r="U228" s="163" t="s">
        <v>14</v>
      </c>
      <c r="V228" s="164"/>
      <c r="W228" s="164"/>
      <c r="X228" s="164"/>
      <c r="Y228" s="164"/>
      <c r="Z228" s="164"/>
      <c r="AA228" s="164"/>
      <c r="AB228" s="164"/>
      <c r="AC228" s="164"/>
      <c r="AD228" s="164"/>
      <c r="AE228" s="164"/>
      <c r="AF228" s="164"/>
      <c r="AG228" s="164"/>
      <c r="AH228" s="164"/>
      <c r="AI228" s="164"/>
      <c r="AJ228" s="165"/>
      <c r="AK228" s="134"/>
      <c r="AL228" s="134"/>
      <c r="AM228" s="163" t="s">
        <v>14</v>
      </c>
      <c r="AN228" s="164"/>
      <c r="AO228" s="164"/>
      <c r="AP228" s="164"/>
      <c r="AQ228" s="164"/>
      <c r="AR228" s="164"/>
      <c r="AS228" s="164"/>
      <c r="AT228" s="164"/>
      <c r="AU228" s="164"/>
      <c r="AV228" s="164"/>
      <c r="AW228" s="164"/>
      <c r="AX228" s="164"/>
      <c r="AY228" s="164"/>
      <c r="AZ228" s="164"/>
      <c r="BA228" s="164"/>
      <c r="BB228" s="164"/>
      <c r="BC228" s="164"/>
      <c r="BD228" s="164"/>
      <c r="BE228" s="164"/>
      <c r="BF228" s="164"/>
      <c r="BG228" s="164"/>
      <c r="BH228" s="164"/>
      <c r="BI228" s="164"/>
      <c r="BJ228" s="164"/>
      <c r="BK228" s="164"/>
      <c r="BL228" s="164"/>
      <c r="BM228" s="164"/>
      <c r="BN228" s="164"/>
      <c r="BO228" s="164"/>
      <c r="BP228" s="164"/>
      <c r="BQ228" s="165"/>
      <c r="BR228" s="92"/>
    </row>
    <row r="229" spans="1:71" ht="15.6" customHeight="1" x14ac:dyDescent="0.2">
      <c r="C229" s="91"/>
      <c r="D229" s="254"/>
      <c r="E229" s="254"/>
      <c r="F229" s="254"/>
      <c r="G229" s="254"/>
      <c r="H229" s="254"/>
      <c r="I229" s="254"/>
      <c r="J229" s="254"/>
      <c r="K229" s="254"/>
      <c r="L229" s="254"/>
      <c r="M229" s="255"/>
      <c r="N229" s="184"/>
      <c r="O229" s="185"/>
      <c r="P229" s="185"/>
      <c r="Q229" s="186"/>
      <c r="R229" s="118"/>
      <c r="S229" s="118"/>
      <c r="T229" s="118"/>
      <c r="U229" s="166"/>
      <c r="V229" s="167"/>
      <c r="W229" s="167"/>
      <c r="X229" s="167"/>
      <c r="Y229" s="167"/>
      <c r="Z229" s="167"/>
      <c r="AA229" s="167"/>
      <c r="AB229" s="167"/>
      <c r="AC229" s="167"/>
      <c r="AD229" s="167"/>
      <c r="AE229" s="167"/>
      <c r="AF229" s="167"/>
      <c r="AG229" s="167"/>
      <c r="AH229" s="167"/>
      <c r="AI229" s="167"/>
      <c r="AJ229" s="168"/>
      <c r="AK229" s="134"/>
      <c r="AL229" s="134"/>
      <c r="AM229" s="166"/>
      <c r="AN229" s="167"/>
      <c r="AO229" s="167"/>
      <c r="AP229" s="167"/>
      <c r="AQ229" s="167"/>
      <c r="AR229" s="167"/>
      <c r="AS229" s="167"/>
      <c r="AT229" s="167"/>
      <c r="AU229" s="167"/>
      <c r="AV229" s="167"/>
      <c r="AW229" s="167"/>
      <c r="AX229" s="167"/>
      <c r="AY229" s="167"/>
      <c r="AZ229" s="167"/>
      <c r="BA229" s="167"/>
      <c r="BB229" s="167"/>
      <c r="BC229" s="167"/>
      <c r="BD229" s="167"/>
      <c r="BE229" s="167"/>
      <c r="BF229" s="167"/>
      <c r="BG229" s="167"/>
      <c r="BH229" s="167"/>
      <c r="BI229" s="167"/>
      <c r="BJ229" s="167"/>
      <c r="BK229" s="167"/>
      <c r="BL229" s="167"/>
      <c r="BM229" s="167"/>
      <c r="BN229" s="167"/>
      <c r="BO229" s="167"/>
      <c r="BP229" s="167"/>
      <c r="BQ229" s="168"/>
      <c r="BR229" s="92"/>
    </row>
    <row r="230" spans="1:71" ht="15.6" customHeight="1" x14ac:dyDescent="0.2">
      <c r="C230" s="91"/>
      <c r="D230" s="254"/>
      <c r="E230" s="254"/>
      <c r="F230" s="254"/>
      <c r="G230" s="254"/>
      <c r="H230" s="254"/>
      <c r="I230" s="254"/>
      <c r="J230" s="254"/>
      <c r="K230" s="254"/>
      <c r="L230" s="254"/>
      <c r="M230" s="255"/>
      <c r="N230" s="184"/>
      <c r="O230" s="185"/>
      <c r="P230" s="185"/>
      <c r="Q230" s="186"/>
      <c r="R230" s="118"/>
      <c r="S230" s="118"/>
      <c r="T230" s="118"/>
      <c r="U230" s="166"/>
      <c r="V230" s="167"/>
      <c r="W230" s="167"/>
      <c r="X230" s="167"/>
      <c r="Y230" s="167"/>
      <c r="Z230" s="167"/>
      <c r="AA230" s="167"/>
      <c r="AB230" s="167"/>
      <c r="AC230" s="167"/>
      <c r="AD230" s="167"/>
      <c r="AE230" s="167"/>
      <c r="AF230" s="167"/>
      <c r="AG230" s="167"/>
      <c r="AH230" s="167"/>
      <c r="AI230" s="167"/>
      <c r="AJ230" s="168"/>
      <c r="AK230" s="134"/>
      <c r="AL230" s="134"/>
      <c r="AM230" s="166"/>
      <c r="AN230" s="167"/>
      <c r="AO230" s="167"/>
      <c r="AP230" s="167"/>
      <c r="AQ230" s="167"/>
      <c r="AR230" s="167"/>
      <c r="AS230" s="167"/>
      <c r="AT230" s="167"/>
      <c r="AU230" s="167"/>
      <c r="AV230" s="167"/>
      <c r="AW230" s="167"/>
      <c r="AX230" s="167"/>
      <c r="AY230" s="167"/>
      <c r="AZ230" s="167"/>
      <c r="BA230" s="167"/>
      <c r="BB230" s="167"/>
      <c r="BC230" s="167"/>
      <c r="BD230" s="167"/>
      <c r="BE230" s="167"/>
      <c r="BF230" s="167"/>
      <c r="BG230" s="167"/>
      <c r="BH230" s="167"/>
      <c r="BI230" s="167"/>
      <c r="BJ230" s="167"/>
      <c r="BK230" s="167"/>
      <c r="BL230" s="167"/>
      <c r="BM230" s="167"/>
      <c r="BN230" s="167"/>
      <c r="BO230" s="167"/>
      <c r="BP230" s="167"/>
      <c r="BQ230" s="168"/>
      <c r="BR230" s="92"/>
    </row>
    <row r="231" spans="1:71" ht="15.6" customHeight="1" x14ac:dyDescent="0.2">
      <c r="C231" s="91"/>
      <c r="D231" s="254"/>
      <c r="E231" s="254"/>
      <c r="F231" s="254"/>
      <c r="G231" s="254"/>
      <c r="H231" s="254"/>
      <c r="I231" s="254"/>
      <c r="J231" s="254"/>
      <c r="K231" s="254"/>
      <c r="L231" s="254"/>
      <c r="M231" s="255"/>
      <c r="N231" s="187"/>
      <c r="O231" s="188"/>
      <c r="P231" s="188"/>
      <c r="Q231" s="189"/>
      <c r="R231" s="118"/>
      <c r="S231" s="118"/>
      <c r="T231" s="118"/>
      <c r="U231" s="169"/>
      <c r="V231" s="170"/>
      <c r="W231" s="170"/>
      <c r="X231" s="170"/>
      <c r="Y231" s="170"/>
      <c r="Z231" s="170"/>
      <c r="AA231" s="170"/>
      <c r="AB231" s="170"/>
      <c r="AC231" s="170"/>
      <c r="AD231" s="170"/>
      <c r="AE231" s="170"/>
      <c r="AF231" s="170"/>
      <c r="AG231" s="170"/>
      <c r="AH231" s="170"/>
      <c r="AI231" s="170"/>
      <c r="AJ231" s="171"/>
      <c r="AK231" s="134"/>
      <c r="AL231" s="134"/>
      <c r="AM231" s="169"/>
      <c r="AN231" s="170"/>
      <c r="AO231" s="170"/>
      <c r="AP231" s="170"/>
      <c r="AQ231" s="170"/>
      <c r="AR231" s="170"/>
      <c r="AS231" s="170"/>
      <c r="AT231" s="170"/>
      <c r="AU231" s="170"/>
      <c r="AV231" s="170"/>
      <c r="AW231" s="170"/>
      <c r="AX231" s="170"/>
      <c r="AY231" s="170"/>
      <c r="AZ231" s="170"/>
      <c r="BA231" s="170"/>
      <c r="BB231" s="170"/>
      <c r="BC231" s="170"/>
      <c r="BD231" s="170"/>
      <c r="BE231" s="170"/>
      <c r="BF231" s="170"/>
      <c r="BG231" s="170"/>
      <c r="BH231" s="170"/>
      <c r="BI231" s="170"/>
      <c r="BJ231" s="170"/>
      <c r="BK231" s="170"/>
      <c r="BL231" s="170"/>
      <c r="BM231" s="170"/>
      <c r="BN231" s="170"/>
      <c r="BO231" s="170"/>
      <c r="BP231" s="170"/>
      <c r="BQ231" s="171"/>
      <c r="BR231" s="92"/>
    </row>
    <row r="232" spans="1:71" ht="15.6" customHeight="1" x14ac:dyDescent="0.2">
      <c r="C232" s="79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  <c r="AY232" s="80"/>
      <c r="AZ232" s="80"/>
      <c r="BA232" s="80"/>
      <c r="BB232" s="80"/>
      <c r="BC232" s="80"/>
      <c r="BD232" s="80"/>
      <c r="BE232" s="80"/>
      <c r="BF232" s="80"/>
      <c r="BG232" s="80"/>
      <c r="BH232" s="80"/>
      <c r="BI232" s="80"/>
      <c r="BJ232" s="80"/>
      <c r="BK232" s="80"/>
      <c r="BL232" s="80"/>
      <c r="BM232" s="80"/>
      <c r="BN232" s="80"/>
      <c r="BO232" s="80"/>
      <c r="BP232" s="80"/>
      <c r="BQ232" s="80"/>
      <c r="BR232" s="81"/>
    </row>
    <row r="233" spans="1:71" s="4" customFormat="1" ht="15.6" customHeight="1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</row>
    <row r="234" spans="1:71" ht="15.6" customHeight="1" x14ac:dyDescent="0.2">
      <c r="C234" s="89"/>
      <c r="D234" s="83"/>
      <c r="E234" s="83"/>
      <c r="F234" s="83"/>
      <c r="G234" s="83"/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  <c r="AA234" s="83"/>
      <c r="AB234" s="83"/>
      <c r="AC234" s="83"/>
      <c r="AD234" s="83"/>
      <c r="AE234" s="83"/>
      <c r="AF234" s="83"/>
      <c r="AG234" s="83"/>
      <c r="AH234" s="83"/>
      <c r="AI234" s="83"/>
      <c r="AJ234" s="83"/>
      <c r="AK234" s="83"/>
      <c r="AL234" s="83"/>
      <c r="AM234" s="83"/>
      <c r="AN234" s="83"/>
      <c r="AO234" s="83"/>
      <c r="AP234" s="83"/>
      <c r="AQ234" s="83"/>
      <c r="AR234" s="229"/>
      <c r="AS234" s="229"/>
      <c r="AT234" s="229"/>
      <c r="AU234" s="229"/>
      <c r="AV234" s="229"/>
      <c r="AW234" s="229"/>
      <c r="AX234" s="229"/>
      <c r="AY234" s="229"/>
      <c r="AZ234" s="229"/>
      <c r="BA234" s="229"/>
      <c r="BB234" s="229"/>
      <c r="BC234" s="113"/>
      <c r="BD234" s="114"/>
      <c r="BE234" s="114"/>
      <c r="BF234" s="114"/>
      <c r="BG234" s="114"/>
      <c r="BH234" s="114"/>
      <c r="BI234" s="114"/>
      <c r="BJ234" s="114"/>
      <c r="BK234" s="114"/>
      <c r="BL234" s="114"/>
      <c r="BM234" s="114"/>
      <c r="BN234" s="114"/>
      <c r="BO234" s="114"/>
      <c r="BP234" s="114"/>
      <c r="BQ234" s="114"/>
      <c r="BR234" s="90"/>
    </row>
    <row r="235" spans="1:71" ht="15.6" customHeight="1" x14ac:dyDescent="0.25">
      <c r="C235" s="91"/>
      <c r="D235" s="118"/>
      <c r="E235" s="118"/>
      <c r="F235" s="118"/>
      <c r="G235" s="118"/>
      <c r="H235" s="118"/>
      <c r="I235" s="118"/>
      <c r="J235" s="118"/>
      <c r="K235" s="118"/>
      <c r="L235" s="118"/>
      <c r="M235" s="118"/>
      <c r="N235" s="118"/>
      <c r="O235" s="118"/>
      <c r="P235" s="118"/>
      <c r="Q235" s="118"/>
      <c r="R235" s="118"/>
      <c r="S235" s="118"/>
      <c r="T235" s="118"/>
      <c r="U235" s="118"/>
      <c r="V235" s="118"/>
      <c r="W235" s="118"/>
      <c r="X235" s="88"/>
      <c r="Y235" s="88"/>
      <c r="Z235" s="88"/>
      <c r="AA235" s="105"/>
      <c r="AB235" s="119"/>
      <c r="AC235" s="119"/>
      <c r="AD235" s="119"/>
      <c r="AE235" s="119"/>
      <c r="AF235" s="119"/>
      <c r="AG235" s="119"/>
      <c r="AH235" s="119"/>
      <c r="AI235" s="119"/>
      <c r="AJ235" s="119"/>
      <c r="AK235" s="119"/>
      <c r="AL235" s="119"/>
      <c r="AM235" s="119"/>
      <c r="AN235" s="117"/>
      <c r="AO235" s="119"/>
      <c r="AP235" s="120"/>
      <c r="AQ235" s="120"/>
      <c r="AR235" s="265"/>
      <c r="AS235" s="265"/>
      <c r="AT235" s="265"/>
      <c r="AU235" s="265"/>
      <c r="AV235" s="265"/>
      <c r="AW235" s="265"/>
      <c r="AX235" s="265"/>
      <c r="AY235" s="265"/>
      <c r="AZ235" s="265"/>
      <c r="BA235" s="265"/>
      <c r="BB235" s="265"/>
      <c r="BC235" s="11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16"/>
      <c r="BO235" s="116"/>
      <c r="BP235" s="116"/>
      <c r="BQ235" s="117"/>
      <c r="BR235" s="92"/>
    </row>
    <row r="236" spans="1:71" ht="15.6" customHeight="1" x14ac:dyDescent="0.25">
      <c r="C236" s="91"/>
      <c r="D236" s="231" t="s">
        <v>84</v>
      </c>
      <c r="E236" s="232"/>
      <c r="F236" s="232"/>
      <c r="G236" s="232"/>
      <c r="H236" s="232"/>
      <c r="I236" s="232"/>
      <c r="J236" s="232"/>
      <c r="K236" s="232"/>
      <c r="L236" s="232"/>
      <c r="M236" s="232"/>
      <c r="N236" s="232"/>
      <c r="O236" s="232"/>
      <c r="P236" s="232"/>
      <c r="Q236" s="233"/>
      <c r="R236" s="172" t="s">
        <v>138</v>
      </c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  <c r="AF236" s="173"/>
      <c r="AG236" s="173"/>
      <c r="AH236" s="173"/>
      <c r="AI236" s="173"/>
      <c r="AJ236" s="173"/>
      <c r="AK236" s="173"/>
      <c r="AL236" s="173"/>
      <c r="AM236" s="173"/>
      <c r="AN236" s="173"/>
      <c r="AO236" s="173"/>
      <c r="AP236" s="173"/>
      <c r="AQ236" s="173"/>
      <c r="AR236" s="173"/>
      <c r="AS236" s="173"/>
      <c r="AT236" s="173"/>
      <c r="AU236" s="173"/>
      <c r="AV236" s="173"/>
      <c r="AW236" s="173"/>
      <c r="AX236" s="173"/>
      <c r="AY236" s="173"/>
      <c r="AZ236" s="173"/>
      <c r="BA236" s="173"/>
      <c r="BB236" s="174"/>
      <c r="BC236" s="11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16"/>
      <c r="BO236" s="116"/>
      <c r="BP236" s="116"/>
      <c r="BQ236" s="117"/>
      <c r="BR236" s="92"/>
    </row>
    <row r="237" spans="1:71" ht="15.6" customHeight="1" x14ac:dyDescent="0.25">
      <c r="C237" s="91"/>
      <c r="D237" s="234"/>
      <c r="E237" s="235"/>
      <c r="F237" s="235"/>
      <c r="G237" s="235"/>
      <c r="H237" s="235"/>
      <c r="I237" s="235"/>
      <c r="J237" s="235"/>
      <c r="K237" s="235"/>
      <c r="L237" s="235"/>
      <c r="M237" s="235"/>
      <c r="N237" s="235"/>
      <c r="O237" s="235"/>
      <c r="P237" s="235"/>
      <c r="Q237" s="236"/>
      <c r="R237" s="178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80"/>
      <c r="BC237" s="11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16"/>
      <c r="BO237" s="116"/>
      <c r="BP237" s="116"/>
      <c r="BQ237" s="117"/>
      <c r="BR237" s="92"/>
    </row>
    <row r="238" spans="1:71" ht="15.6" customHeight="1" x14ac:dyDescent="0.25">
      <c r="C238" s="91"/>
      <c r="D238" s="118"/>
      <c r="E238" s="118"/>
      <c r="F238" s="118"/>
      <c r="G238" s="118"/>
      <c r="H238" s="118"/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8"/>
      <c r="T238" s="118"/>
      <c r="U238" s="118"/>
      <c r="V238" s="118"/>
      <c r="W238" s="118"/>
      <c r="X238" s="88"/>
      <c r="Y238" s="88"/>
      <c r="Z238" s="88"/>
      <c r="AA238" s="105"/>
      <c r="AB238" s="119"/>
      <c r="AC238" s="119"/>
      <c r="AD238" s="119"/>
      <c r="AE238" s="119"/>
      <c r="AF238" s="119"/>
      <c r="AG238" s="119"/>
      <c r="AH238" s="119"/>
      <c r="AI238" s="119"/>
      <c r="AJ238" s="119"/>
      <c r="AK238" s="119"/>
      <c r="AL238" s="119"/>
      <c r="AM238" s="119"/>
      <c r="AN238" s="117"/>
      <c r="AO238" s="119"/>
      <c r="AP238" s="120"/>
      <c r="AQ238" s="120"/>
      <c r="AR238" s="121"/>
      <c r="AS238" s="121"/>
      <c r="AT238" s="121"/>
      <c r="AU238" s="121"/>
      <c r="AV238" s="121"/>
      <c r="AW238" s="121"/>
      <c r="AX238" s="121"/>
      <c r="AY238" s="121"/>
      <c r="AZ238" s="121"/>
      <c r="BA238" s="121"/>
      <c r="BB238" s="121"/>
      <c r="BC238" s="11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16"/>
      <c r="BO238" s="116"/>
      <c r="BP238" s="116"/>
      <c r="BQ238" s="117"/>
      <c r="BR238" s="92"/>
    </row>
    <row r="239" spans="1:71" ht="19.2" x14ac:dyDescent="0.25">
      <c r="C239" s="91"/>
      <c r="D239" s="118"/>
      <c r="E239" s="118"/>
      <c r="F239" s="118"/>
      <c r="G239" s="118"/>
      <c r="H239" s="118"/>
      <c r="I239" s="118"/>
      <c r="J239" s="118"/>
      <c r="K239" s="118"/>
      <c r="L239" s="118"/>
      <c r="M239" s="118"/>
      <c r="N239" s="118"/>
      <c r="O239" s="118"/>
      <c r="P239" s="118"/>
      <c r="Q239" s="118"/>
      <c r="R239" s="118"/>
      <c r="S239" s="118"/>
      <c r="T239" s="118"/>
      <c r="U239" s="122" t="s">
        <v>85</v>
      </c>
      <c r="V239" s="118"/>
      <c r="W239" s="118"/>
      <c r="X239" s="118"/>
      <c r="Y239" s="118"/>
      <c r="Z239" s="118"/>
      <c r="AA239" s="116"/>
      <c r="AB239" s="123"/>
      <c r="AC239" s="123"/>
      <c r="AD239" s="123"/>
      <c r="AE239" s="123"/>
      <c r="AF239" s="123"/>
      <c r="AG239" s="123"/>
      <c r="AH239" s="123"/>
      <c r="AI239" s="123"/>
      <c r="AJ239" s="123"/>
      <c r="AK239" s="123"/>
      <c r="AL239" s="123"/>
      <c r="AM239" s="128" t="s">
        <v>87</v>
      </c>
      <c r="AN239" s="135"/>
      <c r="AO239" s="135"/>
      <c r="AP239" s="135"/>
      <c r="AQ239" s="135"/>
      <c r="AR239" s="135"/>
      <c r="AS239" s="135"/>
      <c r="AT239" s="116"/>
      <c r="AU239" s="116"/>
      <c r="AV239" s="116"/>
      <c r="AW239" s="116"/>
      <c r="AX239" s="117"/>
      <c r="AY239" s="127"/>
      <c r="AZ239" s="127"/>
      <c r="BA239" s="127"/>
      <c r="BB239" s="127"/>
      <c r="BC239" s="127"/>
      <c r="BD239" s="116"/>
      <c r="BE239" s="116"/>
      <c r="BF239" s="128"/>
      <c r="BG239" s="116"/>
      <c r="BH239" s="116"/>
      <c r="BI239" s="116"/>
      <c r="BJ239" s="116"/>
      <c r="BK239" s="116"/>
      <c r="BL239" s="116"/>
      <c r="BM239" s="116"/>
      <c r="BN239" s="116"/>
      <c r="BO239" s="116"/>
      <c r="BP239" s="116"/>
      <c r="BQ239" s="117"/>
      <c r="BR239" s="92"/>
    </row>
    <row r="240" spans="1:71" ht="19.2" customHeight="1" x14ac:dyDescent="0.25">
      <c r="C240" s="91"/>
      <c r="D240" s="254" t="s">
        <v>88</v>
      </c>
      <c r="E240" s="254"/>
      <c r="F240" s="254"/>
      <c r="G240" s="254"/>
      <c r="H240" s="254"/>
      <c r="I240" s="254"/>
      <c r="J240" s="254"/>
      <c r="K240" s="254"/>
      <c r="L240" s="254"/>
      <c r="M240" s="254"/>
      <c r="N240" s="181" t="s">
        <v>14</v>
      </c>
      <c r="O240" s="182"/>
      <c r="P240" s="182"/>
      <c r="Q240" s="183"/>
      <c r="R240" s="118"/>
      <c r="S240" s="118"/>
      <c r="T240" s="118"/>
      <c r="U240" s="163" t="s">
        <v>14</v>
      </c>
      <c r="V240" s="164"/>
      <c r="W240" s="164"/>
      <c r="X240" s="164"/>
      <c r="Y240" s="164"/>
      <c r="Z240" s="164"/>
      <c r="AA240" s="164"/>
      <c r="AB240" s="164"/>
      <c r="AC240" s="164"/>
      <c r="AD240" s="164"/>
      <c r="AE240" s="164"/>
      <c r="AF240" s="164"/>
      <c r="AG240" s="164"/>
      <c r="AH240" s="164"/>
      <c r="AI240" s="164"/>
      <c r="AJ240" s="165"/>
      <c r="AK240" s="129"/>
      <c r="AL240" s="129"/>
      <c r="AM240" s="226" t="s">
        <v>14</v>
      </c>
      <c r="AN240" s="227"/>
      <c r="AO240" s="227"/>
      <c r="AP240" s="227"/>
      <c r="AQ240" s="226"/>
      <c r="AR240" s="227"/>
      <c r="AS240" s="227"/>
      <c r="AT240" s="227"/>
      <c r="AU240" s="226"/>
      <c r="AV240" s="227"/>
      <c r="AW240" s="227"/>
      <c r="AX240" s="228"/>
      <c r="AY240" s="127"/>
      <c r="AZ240" s="127"/>
      <c r="BA240" s="127"/>
      <c r="BB240" s="127"/>
      <c r="BC240" s="127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92"/>
    </row>
    <row r="241" spans="3:70" ht="19.2" customHeight="1" x14ac:dyDescent="0.25">
      <c r="C241" s="91"/>
      <c r="D241" s="254"/>
      <c r="E241" s="254"/>
      <c r="F241" s="254"/>
      <c r="G241" s="254"/>
      <c r="H241" s="254"/>
      <c r="I241" s="254"/>
      <c r="J241" s="254"/>
      <c r="K241" s="254"/>
      <c r="L241" s="254"/>
      <c r="M241" s="254"/>
      <c r="N241" s="184"/>
      <c r="O241" s="185"/>
      <c r="P241" s="185"/>
      <c r="Q241" s="186"/>
      <c r="R241" s="118"/>
      <c r="S241" s="118"/>
      <c r="T241" s="118"/>
      <c r="U241" s="166"/>
      <c r="V241" s="167"/>
      <c r="W241" s="167"/>
      <c r="X241" s="167"/>
      <c r="Y241" s="167"/>
      <c r="Z241" s="167"/>
      <c r="AA241" s="167"/>
      <c r="AB241" s="167"/>
      <c r="AC241" s="167"/>
      <c r="AD241" s="167"/>
      <c r="AE241" s="167"/>
      <c r="AF241" s="167"/>
      <c r="AG241" s="167"/>
      <c r="AH241" s="167"/>
      <c r="AI241" s="167"/>
      <c r="AJ241" s="168"/>
      <c r="AK241" s="129"/>
      <c r="AL241" s="129"/>
      <c r="AM241" s="190"/>
      <c r="AN241" s="191"/>
      <c r="AO241" s="191"/>
      <c r="AP241" s="191"/>
      <c r="AQ241" s="190"/>
      <c r="AR241" s="191"/>
      <c r="AS241" s="191"/>
      <c r="AT241" s="191"/>
      <c r="AU241" s="190"/>
      <c r="AV241" s="191"/>
      <c r="AW241" s="191"/>
      <c r="AX241" s="194"/>
      <c r="AY241" s="127"/>
      <c r="AZ241" s="127"/>
      <c r="BA241" s="127"/>
      <c r="BB241" s="127"/>
      <c r="BC241" s="127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92"/>
    </row>
    <row r="242" spans="3:70" ht="15.6" customHeight="1" x14ac:dyDescent="0.25">
      <c r="C242" s="91"/>
      <c r="D242" s="254"/>
      <c r="E242" s="254"/>
      <c r="F242" s="254"/>
      <c r="G242" s="254"/>
      <c r="H242" s="254"/>
      <c r="I242" s="254"/>
      <c r="J242" s="254"/>
      <c r="K242" s="254"/>
      <c r="L242" s="254"/>
      <c r="M242" s="254"/>
      <c r="N242" s="184"/>
      <c r="O242" s="185"/>
      <c r="P242" s="185"/>
      <c r="Q242" s="186"/>
      <c r="R242" s="118"/>
      <c r="S242" s="118"/>
      <c r="T242" s="118"/>
      <c r="U242" s="166"/>
      <c r="V242" s="167"/>
      <c r="W242" s="167"/>
      <c r="X242" s="167"/>
      <c r="Y242" s="167"/>
      <c r="Z242" s="167"/>
      <c r="AA242" s="167"/>
      <c r="AB242" s="167"/>
      <c r="AC242" s="167"/>
      <c r="AD242" s="167"/>
      <c r="AE242" s="167"/>
      <c r="AF242" s="167"/>
      <c r="AG242" s="167"/>
      <c r="AH242" s="167"/>
      <c r="AI242" s="167"/>
      <c r="AJ242" s="168"/>
      <c r="AK242" s="129"/>
      <c r="AL242" s="129"/>
      <c r="AM242" s="190"/>
      <c r="AN242" s="191"/>
      <c r="AO242" s="191"/>
      <c r="AP242" s="191"/>
      <c r="AQ242" s="190"/>
      <c r="AR242" s="191"/>
      <c r="AS242" s="191"/>
      <c r="AT242" s="191"/>
      <c r="AU242" s="190"/>
      <c r="AV242" s="191"/>
      <c r="AW242" s="191"/>
      <c r="AX242" s="194"/>
      <c r="AY242" s="127"/>
      <c r="AZ242" s="127"/>
      <c r="BA242" s="127"/>
      <c r="BB242" s="127"/>
      <c r="BC242" s="127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92"/>
    </row>
    <row r="243" spans="3:70" ht="15.6" customHeight="1" x14ac:dyDescent="0.25">
      <c r="C243" s="91"/>
      <c r="D243" s="254"/>
      <c r="E243" s="254"/>
      <c r="F243" s="254"/>
      <c r="G243" s="254"/>
      <c r="H243" s="254"/>
      <c r="I243" s="254"/>
      <c r="J243" s="254"/>
      <c r="K243" s="254"/>
      <c r="L243" s="254"/>
      <c r="M243" s="254"/>
      <c r="N243" s="187"/>
      <c r="O243" s="188"/>
      <c r="P243" s="188"/>
      <c r="Q243" s="189"/>
      <c r="R243" s="118"/>
      <c r="S243" s="118"/>
      <c r="T243" s="118"/>
      <c r="U243" s="166"/>
      <c r="V243" s="167"/>
      <c r="W243" s="167"/>
      <c r="X243" s="167"/>
      <c r="Y243" s="167"/>
      <c r="Z243" s="167"/>
      <c r="AA243" s="167"/>
      <c r="AB243" s="167"/>
      <c r="AC243" s="167"/>
      <c r="AD243" s="167"/>
      <c r="AE243" s="167"/>
      <c r="AF243" s="167"/>
      <c r="AG243" s="167"/>
      <c r="AH243" s="167"/>
      <c r="AI243" s="167"/>
      <c r="AJ243" s="168"/>
      <c r="AK243" s="129"/>
      <c r="AL243" s="129"/>
      <c r="AM243" s="190" t="s">
        <v>14</v>
      </c>
      <c r="AN243" s="191"/>
      <c r="AO243" s="191"/>
      <c r="AP243" s="191"/>
      <c r="AQ243" s="190" t="s">
        <v>14</v>
      </c>
      <c r="AR243" s="191"/>
      <c r="AS243" s="191"/>
      <c r="AT243" s="191"/>
      <c r="AU243" s="190" t="s">
        <v>14</v>
      </c>
      <c r="AV243" s="191"/>
      <c r="AW243" s="191"/>
      <c r="AX243" s="194"/>
      <c r="AY243" s="127"/>
      <c r="AZ243" s="127"/>
      <c r="BA243" s="127"/>
      <c r="BB243" s="127"/>
      <c r="BC243" s="127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92"/>
    </row>
    <row r="244" spans="3:70" ht="15.6" customHeight="1" x14ac:dyDescent="0.25">
      <c r="C244" s="91"/>
      <c r="D244" s="130"/>
      <c r="E244" s="130"/>
      <c r="F244" s="130"/>
      <c r="G244" s="130"/>
      <c r="H244" s="130"/>
      <c r="I244" s="130"/>
      <c r="J244" s="130"/>
      <c r="K244" s="130"/>
      <c r="L244" s="130"/>
      <c r="M244" s="130"/>
      <c r="N244" s="131"/>
      <c r="O244" s="131"/>
      <c r="P244" s="131"/>
      <c r="Q244" s="131"/>
      <c r="R244" s="132"/>
      <c r="S244" s="132"/>
      <c r="T244" s="132"/>
      <c r="U244" s="166"/>
      <c r="V244" s="167"/>
      <c r="W244" s="167"/>
      <c r="X244" s="167"/>
      <c r="Y244" s="167"/>
      <c r="Z244" s="167"/>
      <c r="AA244" s="167"/>
      <c r="AB244" s="167"/>
      <c r="AC244" s="167"/>
      <c r="AD244" s="167"/>
      <c r="AE244" s="167"/>
      <c r="AF244" s="167"/>
      <c r="AG244" s="167"/>
      <c r="AH244" s="167"/>
      <c r="AI244" s="167"/>
      <c r="AJ244" s="168"/>
      <c r="AK244" s="129"/>
      <c r="AL244" s="129"/>
      <c r="AM244" s="190"/>
      <c r="AN244" s="191"/>
      <c r="AO244" s="191"/>
      <c r="AP244" s="191"/>
      <c r="AQ244" s="190"/>
      <c r="AR244" s="191"/>
      <c r="AS244" s="191"/>
      <c r="AT244" s="191"/>
      <c r="AU244" s="190"/>
      <c r="AV244" s="191"/>
      <c r="AW244" s="191"/>
      <c r="AX244" s="194"/>
      <c r="AY244" s="127"/>
      <c r="AZ244" s="127"/>
      <c r="BA244" s="127"/>
      <c r="BB244" s="127"/>
      <c r="BC244" s="127"/>
      <c r="BD244" s="119"/>
      <c r="BE244" s="119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92"/>
    </row>
    <row r="245" spans="3:70" ht="19.2" customHeight="1" x14ac:dyDescent="0.25">
      <c r="C245" s="91"/>
      <c r="D245" s="130"/>
      <c r="E245" s="130"/>
      <c r="F245" s="130"/>
      <c r="G245" s="130"/>
      <c r="H245" s="130"/>
      <c r="I245" s="130"/>
      <c r="J245" s="130"/>
      <c r="K245" s="130"/>
      <c r="L245" s="130"/>
      <c r="M245" s="130"/>
      <c r="N245" s="131"/>
      <c r="O245" s="131"/>
      <c r="P245" s="131"/>
      <c r="Q245" s="131"/>
      <c r="R245" s="132"/>
      <c r="S245" s="132"/>
      <c r="T245" s="132"/>
      <c r="U245" s="166"/>
      <c r="V245" s="167"/>
      <c r="W245" s="167"/>
      <c r="X245" s="167"/>
      <c r="Y245" s="167"/>
      <c r="Z245" s="167"/>
      <c r="AA245" s="167"/>
      <c r="AB245" s="167"/>
      <c r="AC245" s="167"/>
      <c r="AD245" s="167"/>
      <c r="AE245" s="167"/>
      <c r="AF245" s="167"/>
      <c r="AG245" s="167"/>
      <c r="AH245" s="167"/>
      <c r="AI245" s="167"/>
      <c r="AJ245" s="168"/>
      <c r="AK245" s="129"/>
      <c r="AL245" s="129"/>
      <c r="AM245" s="190"/>
      <c r="AN245" s="191"/>
      <c r="AO245" s="191"/>
      <c r="AP245" s="191"/>
      <c r="AQ245" s="190"/>
      <c r="AR245" s="191"/>
      <c r="AS245" s="191"/>
      <c r="AT245" s="191"/>
      <c r="AU245" s="190"/>
      <c r="AV245" s="191"/>
      <c r="AW245" s="191"/>
      <c r="AX245" s="194"/>
      <c r="AY245" s="127"/>
      <c r="AZ245" s="127"/>
      <c r="BA245" s="127"/>
      <c r="BB245" s="127"/>
      <c r="BC245" s="127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92"/>
    </row>
    <row r="246" spans="3:70" ht="19.2" customHeight="1" x14ac:dyDescent="0.25">
      <c r="C246" s="91"/>
      <c r="D246" s="275" t="s">
        <v>96</v>
      </c>
      <c r="E246" s="254"/>
      <c r="F246" s="254"/>
      <c r="G246" s="254"/>
      <c r="H246" s="254"/>
      <c r="I246" s="254"/>
      <c r="J246" s="254"/>
      <c r="K246" s="254"/>
      <c r="L246" s="254"/>
      <c r="M246" s="255"/>
      <c r="N246" s="181" t="s">
        <v>14</v>
      </c>
      <c r="O246" s="182"/>
      <c r="P246" s="182"/>
      <c r="Q246" s="183"/>
      <c r="R246" s="118"/>
      <c r="S246" s="118"/>
      <c r="T246" s="118"/>
      <c r="U246" s="166"/>
      <c r="V246" s="167"/>
      <c r="W246" s="167"/>
      <c r="X246" s="167"/>
      <c r="Y246" s="167"/>
      <c r="Z246" s="167"/>
      <c r="AA246" s="167"/>
      <c r="AB246" s="167"/>
      <c r="AC246" s="167"/>
      <c r="AD246" s="167"/>
      <c r="AE246" s="167"/>
      <c r="AF246" s="167"/>
      <c r="AG246" s="167"/>
      <c r="AH246" s="167"/>
      <c r="AI246" s="167"/>
      <c r="AJ246" s="168"/>
      <c r="AK246" s="129"/>
      <c r="AL246" s="129"/>
      <c r="AM246" s="190"/>
      <c r="AN246" s="191"/>
      <c r="AO246" s="191"/>
      <c r="AP246" s="191"/>
      <c r="AQ246" s="190"/>
      <c r="AR246" s="191"/>
      <c r="AS246" s="191"/>
      <c r="AT246" s="191"/>
      <c r="AU246" s="190"/>
      <c r="AV246" s="191"/>
      <c r="AW246" s="191"/>
      <c r="AX246" s="194"/>
      <c r="AY246" s="127"/>
      <c r="AZ246" s="127"/>
      <c r="BA246" s="127"/>
      <c r="BB246" s="127"/>
      <c r="BC246" s="127"/>
      <c r="BD246" s="133"/>
      <c r="BE246" s="133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92"/>
    </row>
    <row r="247" spans="3:70" ht="15.6" customHeight="1" x14ac:dyDescent="0.25">
      <c r="C247" s="91"/>
      <c r="D247" s="254"/>
      <c r="E247" s="254"/>
      <c r="F247" s="254"/>
      <c r="G247" s="254"/>
      <c r="H247" s="254"/>
      <c r="I247" s="254"/>
      <c r="J247" s="254"/>
      <c r="K247" s="254"/>
      <c r="L247" s="254"/>
      <c r="M247" s="255"/>
      <c r="N247" s="184"/>
      <c r="O247" s="185"/>
      <c r="P247" s="185"/>
      <c r="Q247" s="186"/>
      <c r="R247" s="118"/>
      <c r="S247" s="118"/>
      <c r="T247" s="118"/>
      <c r="U247" s="166"/>
      <c r="V247" s="167"/>
      <c r="W247" s="167"/>
      <c r="X247" s="167"/>
      <c r="Y247" s="167"/>
      <c r="Z247" s="167"/>
      <c r="AA247" s="167"/>
      <c r="AB247" s="167"/>
      <c r="AC247" s="167"/>
      <c r="AD247" s="167"/>
      <c r="AE247" s="167"/>
      <c r="AF247" s="167"/>
      <c r="AG247" s="167"/>
      <c r="AH247" s="167"/>
      <c r="AI247" s="167"/>
      <c r="AJ247" s="168"/>
      <c r="AK247" s="129"/>
      <c r="AL247" s="129"/>
      <c r="AM247" s="190" t="s">
        <v>93</v>
      </c>
      <c r="AN247" s="191"/>
      <c r="AO247" s="191"/>
      <c r="AP247" s="191"/>
      <c r="AQ247" s="190" t="s">
        <v>94</v>
      </c>
      <c r="AR247" s="191"/>
      <c r="AS247" s="191"/>
      <c r="AT247" s="191"/>
      <c r="AU247" s="190" t="s">
        <v>95</v>
      </c>
      <c r="AV247" s="191"/>
      <c r="AW247" s="191"/>
      <c r="AX247" s="194"/>
      <c r="AY247" s="127"/>
      <c r="AZ247" s="127"/>
      <c r="BA247" s="127"/>
      <c r="BB247" s="127"/>
      <c r="BC247" s="127"/>
      <c r="BD247" s="133"/>
      <c r="BE247" s="133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92"/>
    </row>
    <row r="248" spans="3:70" ht="15.6" customHeight="1" x14ac:dyDescent="0.25">
      <c r="C248" s="91"/>
      <c r="D248" s="254"/>
      <c r="E248" s="254"/>
      <c r="F248" s="254"/>
      <c r="G248" s="254"/>
      <c r="H248" s="254"/>
      <c r="I248" s="254"/>
      <c r="J248" s="254"/>
      <c r="K248" s="254"/>
      <c r="L248" s="254"/>
      <c r="M248" s="255"/>
      <c r="N248" s="184"/>
      <c r="O248" s="185"/>
      <c r="P248" s="185"/>
      <c r="Q248" s="186"/>
      <c r="R248" s="118"/>
      <c r="S248" s="118"/>
      <c r="T248" s="118"/>
      <c r="U248" s="166"/>
      <c r="V248" s="167"/>
      <c r="W248" s="167"/>
      <c r="X248" s="167"/>
      <c r="Y248" s="167"/>
      <c r="Z248" s="167"/>
      <c r="AA248" s="167"/>
      <c r="AB248" s="167"/>
      <c r="AC248" s="167"/>
      <c r="AD248" s="167"/>
      <c r="AE248" s="167"/>
      <c r="AF248" s="167"/>
      <c r="AG248" s="167"/>
      <c r="AH248" s="167"/>
      <c r="AI248" s="167"/>
      <c r="AJ248" s="168"/>
      <c r="AK248" s="129"/>
      <c r="AL248" s="129"/>
      <c r="AM248" s="190"/>
      <c r="AN248" s="191"/>
      <c r="AO248" s="191"/>
      <c r="AP248" s="191"/>
      <c r="AQ248" s="190"/>
      <c r="AR248" s="191"/>
      <c r="AS248" s="191"/>
      <c r="AT248" s="191"/>
      <c r="AU248" s="190"/>
      <c r="AV248" s="191"/>
      <c r="AW248" s="191"/>
      <c r="AX248" s="194"/>
      <c r="AY248" s="127"/>
      <c r="AZ248" s="127"/>
      <c r="BA248" s="127"/>
      <c r="BB248" s="127"/>
      <c r="BC248" s="127"/>
      <c r="BD248" s="133"/>
      <c r="BE248" s="133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92"/>
    </row>
    <row r="249" spans="3:70" ht="15.6" customHeight="1" x14ac:dyDescent="0.25">
      <c r="C249" s="91"/>
      <c r="D249" s="254"/>
      <c r="E249" s="254"/>
      <c r="F249" s="254"/>
      <c r="G249" s="254"/>
      <c r="H249" s="254"/>
      <c r="I249" s="254"/>
      <c r="J249" s="254"/>
      <c r="K249" s="254"/>
      <c r="L249" s="254"/>
      <c r="M249" s="255"/>
      <c r="N249" s="187"/>
      <c r="O249" s="188"/>
      <c r="P249" s="188"/>
      <c r="Q249" s="189"/>
      <c r="R249" s="118"/>
      <c r="S249" s="118"/>
      <c r="T249" s="118"/>
      <c r="U249" s="169"/>
      <c r="V249" s="170"/>
      <c r="W249" s="170"/>
      <c r="X249" s="170"/>
      <c r="Y249" s="170"/>
      <c r="Z249" s="170"/>
      <c r="AA249" s="170"/>
      <c r="AB249" s="170"/>
      <c r="AC249" s="170"/>
      <c r="AD249" s="170"/>
      <c r="AE249" s="170"/>
      <c r="AF249" s="170"/>
      <c r="AG249" s="170"/>
      <c r="AH249" s="170"/>
      <c r="AI249" s="170"/>
      <c r="AJ249" s="171"/>
      <c r="AK249" s="129"/>
      <c r="AL249" s="129"/>
      <c r="AM249" s="192"/>
      <c r="AN249" s="193"/>
      <c r="AO249" s="193"/>
      <c r="AP249" s="193"/>
      <c r="AQ249" s="192"/>
      <c r="AR249" s="193"/>
      <c r="AS249" s="193"/>
      <c r="AT249" s="193"/>
      <c r="AU249" s="192"/>
      <c r="AV249" s="193"/>
      <c r="AW249" s="193"/>
      <c r="AX249" s="195"/>
      <c r="AY249" s="127"/>
      <c r="AZ249" s="127"/>
      <c r="BA249" s="127"/>
      <c r="BB249" s="127"/>
      <c r="BC249" s="127"/>
      <c r="BD249" s="133"/>
      <c r="BE249" s="133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92"/>
    </row>
    <row r="250" spans="3:70" ht="15.45" customHeight="1" x14ac:dyDescent="0.2">
      <c r="C250" s="91"/>
      <c r="D250" s="130"/>
      <c r="E250" s="130"/>
      <c r="F250" s="130"/>
      <c r="G250" s="130"/>
      <c r="H250" s="130"/>
      <c r="I250" s="130"/>
      <c r="J250" s="130"/>
      <c r="K250" s="130"/>
      <c r="L250" s="130"/>
      <c r="M250" s="130"/>
      <c r="N250" s="130"/>
      <c r="O250" s="130"/>
      <c r="P250" s="130"/>
      <c r="Q250" s="130"/>
      <c r="R250" s="118"/>
      <c r="S250" s="118"/>
      <c r="T250" s="118"/>
      <c r="U250" s="118"/>
      <c r="V250" s="118"/>
      <c r="W250" s="118"/>
      <c r="X250" s="118"/>
      <c r="Y250" s="118"/>
      <c r="Z250" s="118"/>
      <c r="AA250" s="118"/>
      <c r="AB250" s="118"/>
      <c r="AC250" s="118"/>
      <c r="AD250" s="118"/>
      <c r="AE250" s="118"/>
      <c r="AF250" s="118"/>
      <c r="AG250" s="118"/>
      <c r="AH250" s="118"/>
      <c r="AI250" s="118"/>
      <c r="AJ250" s="118"/>
      <c r="AK250" s="129"/>
      <c r="AL250" s="129"/>
      <c r="AM250" s="88"/>
      <c r="AN250" s="88"/>
      <c r="AO250" s="88"/>
      <c r="AP250" s="88"/>
      <c r="AQ250" s="88"/>
      <c r="AR250" s="88"/>
      <c r="AS250" s="88"/>
      <c r="AT250" s="88"/>
      <c r="AU250" s="88"/>
      <c r="AV250" s="88"/>
      <c r="AW250" s="88"/>
      <c r="AX250" s="88"/>
      <c r="AY250" s="88"/>
      <c r="AZ250" s="88"/>
      <c r="BA250" s="88"/>
      <c r="BB250" s="88"/>
      <c r="BC250" s="119"/>
      <c r="BD250" s="133"/>
      <c r="BE250" s="133"/>
      <c r="BF250" s="88"/>
      <c r="BG250" s="88"/>
      <c r="BH250" s="88"/>
      <c r="BI250" s="88"/>
      <c r="BJ250" s="88"/>
      <c r="BK250" s="88"/>
      <c r="BL250" s="88"/>
      <c r="BM250" s="88"/>
      <c r="BN250" s="88"/>
      <c r="BO250" s="88"/>
      <c r="BP250" s="88"/>
      <c r="BQ250" s="88"/>
      <c r="BR250" s="92"/>
    </row>
    <row r="251" spans="3:70" ht="15.45" customHeight="1" x14ac:dyDescent="0.25">
      <c r="C251" s="91"/>
      <c r="D251" s="130"/>
      <c r="E251" s="130"/>
      <c r="F251" s="130"/>
      <c r="G251" s="130"/>
      <c r="H251" s="130"/>
      <c r="I251" s="130"/>
      <c r="J251" s="130"/>
      <c r="K251" s="130"/>
      <c r="L251" s="130"/>
      <c r="M251" s="130"/>
      <c r="N251" s="130"/>
      <c r="O251" s="130"/>
      <c r="P251" s="130"/>
      <c r="Q251" s="130"/>
      <c r="R251" s="118"/>
      <c r="S251" s="118"/>
      <c r="T251" s="118"/>
      <c r="U251" s="122" t="s">
        <v>101</v>
      </c>
      <c r="V251" s="118"/>
      <c r="W251" s="118"/>
      <c r="X251" s="118"/>
      <c r="Y251" s="118"/>
      <c r="Z251" s="118"/>
      <c r="AA251" s="118"/>
      <c r="AB251" s="118"/>
      <c r="AC251" s="118"/>
      <c r="AD251" s="118"/>
      <c r="AE251" s="118"/>
      <c r="AF251" s="118"/>
      <c r="AG251" s="118"/>
      <c r="AH251" s="118"/>
      <c r="AI251" s="118"/>
      <c r="AJ251" s="118"/>
      <c r="AK251" s="129"/>
      <c r="AL251" s="129"/>
      <c r="AM251" s="122" t="s">
        <v>102</v>
      </c>
      <c r="AN251" s="116"/>
      <c r="AO251" s="116"/>
      <c r="AP251" s="116"/>
      <c r="AQ251" s="116"/>
      <c r="AR251" s="116"/>
      <c r="AS251" s="116"/>
      <c r="AT251" s="116"/>
      <c r="AU251" s="116"/>
      <c r="AV251" s="116"/>
      <c r="AW251" s="116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88"/>
      <c r="BR251" s="92"/>
    </row>
    <row r="252" spans="3:70" ht="15.45" customHeight="1" x14ac:dyDescent="0.2">
      <c r="C252" s="91"/>
      <c r="D252" s="130"/>
      <c r="E252" s="130"/>
      <c r="F252" s="130"/>
      <c r="G252" s="130"/>
      <c r="H252" s="130"/>
      <c r="I252" s="130"/>
      <c r="J252" s="130"/>
      <c r="K252" s="130"/>
      <c r="L252" s="130"/>
      <c r="M252" s="130"/>
      <c r="N252" s="130"/>
      <c r="O252" s="130"/>
      <c r="P252" s="130"/>
      <c r="Q252" s="130"/>
      <c r="R252" s="118"/>
      <c r="S252" s="118"/>
      <c r="T252" s="118"/>
      <c r="U252" s="155" t="s">
        <v>14</v>
      </c>
      <c r="V252" s="156"/>
      <c r="W252" s="156"/>
      <c r="X252" s="156"/>
      <c r="Y252" s="156"/>
      <c r="Z252" s="156"/>
      <c r="AA252" s="156"/>
      <c r="AB252" s="156"/>
      <c r="AC252" s="156"/>
      <c r="AD252" s="156"/>
      <c r="AE252" s="159" t="s">
        <v>103</v>
      </c>
      <c r="AF252" s="159"/>
      <c r="AG252" s="159"/>
      <c r="AH252" s="159"/>
      <c r="AI252" s="159"/>
      <c r="AJ252" s="160"/>
      <c r="AK252" s="129"/>
      <c r="AL252" s="129"/>
      <c r="AM252" s="163" t="s">
        <v>14</v>
      </c>
      <c r="AN252" s="164"/>
      <c r="AO252" s="164"/>
      <c r="AP252" s="164"/>
      <c r="AQ252" s="164"/>
      <c r="AR252" s="164"/>
      <c r="AS252" s="164"/>
      <c r="AT252" s="164"/>
      <c r="AU252" s="164"/>
      <c r="AV252" s="164"/>
      <c r="AW252" s="164"/>
      <c r="AX252" s="164"/>
      <c r="AY252" s="164"/>
      <c r="AZ252" s="164"/>
      <c r="BA252" s="164"/>
      <c r="BB252" s="164"/>
      <c r="BC252" s="164"/>
      <c r="BD252" s="164"/>
      <c r="BE252" s="164"/>
      <c r="BF252" s="164"/>
      <c r="BG252" s="164"/>
      <c r="BH252" s="164"/>
      <c r="BI252" s="164"/>
      <c r="BJ252" s="164"/>
      <c r="BK252" s="164"/>
      <c r="BL252" s="164"/>
      <c r="BM252" s="164"/>
      <c r="BN252" s="164"/>
      <c r="BO252" s="164"/>
      <c r="BP252" s="164"/>
      <c r="BQ252" s="165"/>
      <c r="BR252" s="92"/>
    </row>
    <row r="253" spans="3:70" ht="15.45" customHeight="1" x14ac:dyDescent="0.2">
      <c r="C253" s="91"/>
      <c r="D253" s="130"/>
      <c r="E253" s="130"/>
      <c r="F253" s="130"/>
      <c r="G253" s="130"/>
      <c r="H253" s="130"/>
      <c r="I253" s="130"/>
      <c r="J253" s="130"/>
      <c r="K253" s="130"/>
      <c r="L253" s="130"/>
      <c r="M253" s="130"/>
      <c r="N253" s="130"/>
      <c r="O253" s="130"/>
      <c r="P253" s="130"/>
      <c r="Q253" s="130"/>
      <c r="R253" s="118"/>
      <c r="S253" s="118"/>
      <c r="T253" s="118"/>
      <c r="U253" s="157"/>
      <c r="V253" s="158"/>
      <c r="W253" s="158"/>
      <c r="X253" s="158"/>
      <c r="Y253" s="158"/>
      <c r="Z253" s="158"/>
      <c r="AA253" s="158"/>
      <c r="AB253" s="158"/>
      <c r="AC253" s="158"/>
      <c r="AD253" s="158"/>
      <c r="AE253" s="161"/>
      <c r="AF253" s="161"/>
      <c r="AG253" s="161"/>
      <c r="AH253" s="161"/>
      <c r="AI253" s="161"/>
      <c r="AJ253" s="162"/>
      <c r="AK253" s="129"/>
      <c r="AL253" s="129"/>
      <c r="AM253" s="166"/>
      <c r="AN253" s="167"/>
      <c r="AO253" s="167"/>
      <c r="AP253" s="167"/>
      <c r="AQ253" s="167"/>
      <c r="AR253" s="167"/>
      <c r="AS253" s="167"/>
      <c r="AT253" s="167"/>
      <c r="AU253" s="167"/>
      <c r="AV253" s="167"/>
      <c r="AW253" s="167"/>
      <c r="AX253" s="167"/>
      <c r="AY253" s="167"/>
      <c r="AZ253" s="167"/>
      <c r="BA253" s="167"/>
      <c r="BB253" s="167"/>
      <c r="BC253" s="167"/>
      <c r="BD253" s="167"/>
      <c r="BE253" s="167"/>
      <c r="BF253" s="167"/>
      <c r="BG253" s="167"/>
      <c r="BH253" s="167"/>
      <c r="BI253" s="167"/>
      <c r="BJ253" s="167"/>
      <c r="BK253" s="167"/>
      <c r="BL253" s="167"/>
      <c r="BM253" s="167"/>
      <c r="BN253" s="167"/>
      <c r="BO253" s="167"/>
      <c r="BP253" s="167"/>
      <c r="BQ253" s="168"/>
      <c r="BR253" s="92"/>
    </row>
    <row r="254" spans="3:70" ht="15.45" customHeight="1" x14ac:dyDescent="0.2">
      <c r="C254" s="91"/>
      <c r="D254" s="130"/>
      <c r="E254" s="130"/>
      <c r="F254" s="130"/>
      <c r="G254" s="130"/>
      <c r="H254" s="130"/>
      <c r="I254" s="130"/>
      <c r="J254" s="130"/>
      <c r="K254" s="130"/>
      <c r="L254" s="130"/>
      <c r="M254" s="130"/>
      <c r="N254" s="130"/>
      <c r="O254" s="130"/>
      <c r="P254" s="130"/>
      <c r="Q254" s="130"/>
      <c r="R254" s="118"/>
      <c r="S254" s="118"/>
      <c r="T254" s="118"/>
      <c r="U254" s="118"/>
      <c r="V254" s="118"/>
      <c r="W254" s="118"/>
      <c r="X254" s="118"/>
      <c r="Y254" s="118"/>
      <c r="Z254" s="118"/>
      <c r="AA254" s="118"/>
      <c r="AB254" s="118"/>
      <c r="AC254" s="118"/>
      <c r="AD254" s="118"/>
      <c r="AE254" s="118"/>
      <c r="AF254" s="118"/>
      <c r="AG254" s="118"/>
      <c r="AH254" s="118"/>
      <c r="AI254" s="118"/>
      <c r="AJ254" s="118"/>
      <c r="AK254" s="129"/>
      <c r="AL254" s="129"/>
      <c r="AM254" s="166"/>
      <c r="AN254" s="167"/>
      <c r="AO254" s="167"/>
      <c r="AP254" s="167"/>
      <c r="AQ254" s="167"/>
      <c r="AR254" s="167"/>
      <c r="AS254" s="167"/>
      <c r="AT254" s="167"/>
      <c r="AU254" s="167"/>
      <c r="AV254" s="167"/>
      <c r="AW254" s="167"/>
      <c r="AX254" s="167"/>
      <c r="AY254" s="167"/>
      <c r="AZ254" s="167"/>
      <c r="BA254" s="167"/>
      <c r="BB254" s="167"/>
      <c r="BC254" s="167"/>
      <c r="BD254" s="167"/>
      <c r="BE254" s="167"/>
      <c r="BF254" s="167"/>
      <c r="BG254" s="167"/>
      <c r="BH254" s="167"/>
      <c r="BI254" s="167"/>
      <c r="BJ254" s="167"/>
      <c r="BK254" s="167"/>
      <c r="BL254" s="167"/>
      <c r="BM254" s="167"/>
      <c r="BN254" s="167"/>
      <c r="BO254" s="167"/>
      <c r="BP254" s="167"/>
      <c r="BQ254" s="168"/>
      <c r="BR254" s="92"/>
    </row>
    <row r="255" spans="3:70" ht="15.45" customHeight="1" x14ac:dyDescent="0.2">
      <c r="C255" s="91"/>
      <c r="D255" s="130"/>
      <c r="E255" s="130"/>
      <c r="F255" s="130"/>
      <c r="G255" s="130"/>
      <c r="H255" s="130"/>
      <c r="I255" s="130"/>
      <c r="J255" s="130"/>
      <c r="K255" s="130"/>
      <c r="L255" s="130"/>
      <c r="M255" s="130"/>
      <c r="N255" s="130"/>
      <c r="O255" s="130"/>
      <c r="P255" s="130"/>
      <c r="Q255" s="130"/>
      <c r="R255" s="118"/>
      <c r="S255" s="118"/>
      <c r="T255" s="118"/>
      <c r="U255" s="118"/>
      <c r="V255" s="118"/>
      <c r="W255" s="118"/>
      <c r="X255" s="118"/>
      <c r="Y255" s="118"/>
      <c r="Z255" s="118"/>
      <c r="AA255" s="118"/>
      <c r="AB255" s="118"/>
      <c r="AC255" s="118"/>
      <c r="AD255" s="118"/>
      <c r="AE255" s="118"/>
      <c r="AF255" s="118"/>
      <c r="AG255" s="118"/>
      <c r="AH255" s="118"/>
      <c r="AI255" s="118"/>
      <c r="AJ255" s="118"/>
      <c r="AK255" s="129"/>
      <c r="AL255" s="129"/>
      <c r="AM255" s="166"/>
      <c r="AN255" s="167"/>
      <c r="AO255" s="167"/>
      <c r="AP255" s="167"/>
      <c r="AQ255" s="167"/>
      <c r="AR255" s="167"/>
      <c r="AS255" s="167"/>
      <c r="AT255" s="167"/>
      <c r="AU255" s="167"/>
      <c r="AV255" s="167"/>
      <c r="AW255" s="167"/>
      <c r="AX255" s="167"/>
      <c r="AY255" s="167"/>
      <c r="AZ255" s="167"/>
      <c r="BA255" s="167"/>
      <c r="BB255" s="167"/>
      <c r="BC255" s="167"/>
      <c r="BD255" s="167"/>
      <c r="BE255" s="167"/>
      <c r="BF255" s="167"/>
      <c r="BG255" s="167"/>
      <c r="BH255" s="167"/>
      <c r="BI255" s="167"/>
      <c r="BJ255" s="167"/>
      <c r="BK255" s="167"/>
      <c r="BL255" s="167"/>
      <c r="BM255" s="167"/>
      <c r="BN255" s="167"/>
      <c r="BO255" s="167"/>
      <c r="BP255" s="167"/>
      <c r="BQ255" s="168"/>
      <c r="BR255" s="92"/>
    </row>
    <row r="256" spans="3:70" ht="15.45" customHeight="1" x14ac:dyDescent="0.2">
      <c r="C256" s="91"/>
      <c r="D256" s="130"/>
      <c r="E256" s="130"/>
      <c r="F256" s="130"/>
      <c r="G256" s="130"/>
      <c r="H256" s="130"/>
      <c r="I256" s="130"/>
      <c r="J256" s="130"/>
      <c r="K256" s="130"/>
      <c r="L256" s="130"/>
      <c r="M256" s="130"/>
      <c r="N256" s="130"/>
      <c r="O256" s="130"/>
      <c r="P256" s="130"/>
      <c r="Q256" s="130"/>
      <c r="R256" s="118"/>
      <c r="S256" s="118"/>
      <c r="T256" s="118"/>
      <c r="U256" s="118"/>
      <c r="V256" s="118"/>
      <c r="W256" s="118"/>
      <c r="X256" s="118"/>
      <c r="Y256" s="118"/>
      <c r="Z256" s="118"/>
      <c r="AA256" s="118"/>
      <c r="AB256" s="118"/>
      <c r="AC256" s="118"/>
      <c r="AD256" s="118"/>
      <c r="AE256" s="118"/>
      <c r="AF256" s="118"/>
      <c r="AG256" s="118"/>
      <c r="AH256" s="118"/>
      <c r="AI256" s="118"/>
      <c r="AJ256" s="118"/>
      <c r="AK256" s="129"/>
      <c r="AL256" s="129"/>
      <c r="AM256" s="169"/>
      <c r="AN256" s="170"/>
      <c r="AO256" s="170"/>
      <c r="AP256" s="170"/>
      <c r="AQ256" s="170"/>
      <c r="AR256" s="170"/>
      <c r="AS256" s="170"/>
      <c r="AT256" s="170"/>
      <c r="AU256" s="170"/>
      <c r="AV256" s="170"/>
      <c r="AW256" s="170"/>
      <c r="AX256" s="170"/>
      <c r="AY256" s="170"/>
      <c r="AZ256" s="170"/>
      <c r="BA256" s="170"/>
      <c r="BB256" s="170"/>
      <c r="BC256" s="170"/>
      <c r="BD256" s="170"/>
      <c r="BE256" s="170"/>
      <c r="BF256" s="170"/>
      <c r="BG256" s="170"/>
      <c r="BH256" s="170"/>
      <c r="BI256" s="170"/>
      <c r="BJ256" s="170"/>
      <c r="BK256" s="170"/>
      <c r="BL256" s="170"/>
      <c r="BM256" s="170"/>
      <c r="BN256" s="170"/>
      <c r="BO256" s="170"/>
      <c r="BP256" s="170"/>
      <c r="BQ256" s="171"/>
      <c r="BR256" s="92"/>
    </row>
    <row r="257" spans="1:144" ht="15.6" customHeight="1" x14ac:dyDescent="0.2">
      <c r="C257" s="91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  <c r="AA257" s="88"/>
      <c r="AB257" s="88"/>
      <c r="AC257" s="88"/>
      <c r="AD257" s="88"/>
      <c r="AE257" s="88"/>
      <c r="AF257" s="88"/>
      <c r="AG257" s="88"/>
      <c r="AH257" s="88"/>
      <c r="AI257" s="88"/>
      <c r="AJ257" s="88"/>
      <c r="AK257" s="88"/>
      <c r="AL257" s="88"/>
      <c r="AM257" s="88"/>
      <c r="AN257" s="88"/>
      <c r="AO257" s="88"/>
      <c r="AP257" s="88"/>
      <c r="AQ257" s="88"/>
      <c r="AR257" s="88"/>
      <c r="AS257" s="88"/>
      <c r="AT257" s="88"/>
      <c r="AU257" s="88"/>
      <c r="AV257" s="88"/>
      <c r="AW257" s="88"/>
      <c r="AX257" s="88"/>
      <c r="AY257" s="88"/>
      <c r="AZ257" s="88"/>
      <c r="BA257" s="88"/>
      <c r="BB257" s="88"/>
      <c r="BC257" s="88"/>
      <c r="BD257" s="88"/>
      <c r="BE257" s="88"/>
      <c r="BF257" s="88"/>
      <c r="BG257" s="88"/>
      <c r="BH257" s="88"/>
      <c r="BI257" s="88"/>
      <c r="BJ257" s="88"/>
      <c r="BK257" s="88"/>
      <c r="BL257" s="88"/>
      <c r="BM257" s="88"/>
      <c r="BN257" s="88"/>
      <c r="BO257" s="88"/>
      <c r="BP257" s="88"/>
      <c r="BQ257" s="88"/>
      <c r="BR257" s="92"/>
      <c r="BV257" s="82"/>
      <c r="BW257" s="82"/>
      <c r="BX257" s="82"/>
      <c r="BY257" s="82"/>
      <c r="BZ257" s="82"/>
      <c r="CA257" s="82"/>
      <c r="CB257" s="82"/>
      <c r="CC257" s="82"/>
      <c r="CD257" s="82"/>
      <c r="CE257" s="82"/>
      <c r="CF257" s="82"/>
      <c r="CG257" s="82"/>
      <c r="CH257" s="82"/>
      <c r="CI257" s="82"/>
      <c r="CJ257" s="82"/>
      <c r="CK257" s="82"/>
      <c r="CL257" s="82"/>
      <c r="CM257" s="82"/>
      <c r="CN257" s="82"/>
      <c r="CO257" s="82"/>
      <c r="CP257" s="82"/>
      <c r="CQ257" s="82"/>
      <c r="CR257" s="82"/>
      <c r="CS257" s="82"/>
      <c r="CT257" s="82"/>
      <c r="CU257" s="82"/>
      <c r="CV257" s="82"/>
      <c r="CW257" s="82"/>
      <c r="CX257" s="82"/>
      <c r="CY257" s="82"/>
      <c r="CZ257" s="82"/>
      <c r="DA257" s="82"/>
      <c r="DB257" s="82"/>
      <c r="DC257" s="82"/>
      <c r="DD257" s="82"/>
      <c r="DE257" s="82"/>
      <c r="DF257" s="82"/>
      <c r="DG257" s="82"/>
      <c r="DH257" s="82"/>
      <c r="DI257" s="82"/>
      <c r="DJ257" s="82"/>
      <c r="DK257" s="82"/>
      <c r="DL257" s="82"/>
      <c r="DM257" s="82"/>
      <c r="DN257" s="82"/>
      <c r="DO257" s="82"/>
      <c r="DP257" s="82"/>
      <c r="DQ257" s="82"/>
      <c r="DR257" s="82"/>
      <c r="DS257" s="82"/>
      <c r="DT257" s="82"/>
      <c r="DU257" s="82"/>
      <c r="DV257" s="82"/>
      <c r="DW257" s="82"/>
      <c r="DX257" s="82"/>
      <c r="DY257" s="82"/>
      <c r="DZ257" s="82"/>
      <c r="EA257" s="82"/>
      <c r="EB257" s="82"/>
      <c r="EC257" s="82"/>
      <c r="ED257" s="82"/>
      <c r="EE257" s="82"/>
      <c r="EF257" s="82"/>
      <c r="EG257" s="82"/>
      <c r="EH257" s="82"/>
      <c r="EI257" s="82"/>
      <c r="EJ257" s="82"/>
      <c r="EK257" s="82"/>
      <c r="EL257" s="82"/>
      <c r="EM257" s="82"/>
      <c r="EN257" s="82"/>
    </row>
    <row r="258" spans="1:144" ht="18.600000000000001" customHeight="1" x14ac:dyDescent="0.25">
      <c r="C258" s="91"/>
      <c r="D258" s="130"/>
      <c r="E258" s="130"/>
      <c r="F258" s="130"/>
      <c r="G258" s="130"/>
      <c r="H258" s="130"/>
      <c r="I258" s="130"/>
      <c r="J258" s="130"/>
      <c r="K258" s="130"/>
      <c r="L258" s="130"/>
      <c r="M258" s="130"/>
      <c r="N258" s="118"/>
      <c r="O258" s="118"/>
      <c r="P258" s="118"/>
      <c r="Q258" s="118"/>
      <c r="R258" s="118"/>
      <c r="S258" s="118"/>
      <c r="T258" s="118"/>
      <c r="U258" s="122" t="s">
        <v>85</v>
      </c>
      <c r="V258" s="118"/>
      <c r="W258" s="118"/>
      <c r="X258" s="118"/>
      <c r="Y258" s="118"/>
      <c r="Z258" s="118"/>
      <c r="AA258" s="116"/>
      <c r="AB258" s="123"/>
      <c r="AC258" s="116"/>
      <c r="AD258" s="116"/>
      <c r="AE258" s="116"/>
      <c r="AF258" s="116"/>
      <c r="AG258" s="116"/>
      <c r="AH258" s="116"/>
      <c r="AI258" s="116"/>
      <c r="AJ258" s="116"/>
      <c r="AK258" s="116"/>
      <c r="AL258" s="116"/>
      <c r="AM258" s="122" t="s">
        <v>104</v>
      </c>
      <c r="AN258" s="116"/>
      <c r="AO258" s="116"/>
      <c r="AP258" s="116"/>
      <c r="AQ258" s="116"/>
      <c r="AR258" s="116"/>
      <c r="AS258" s="116"/>
      <c r="AT258" s="116"/>
      <c r="AU258" s="116"/>
      <c r="AV258" s="116"/>
      <c r="AW258" s="116"/>
      <c r="AX258" s="116"/>
      <c r="AY258" s="116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88"/>
      <c r="BR258" s="92"/>
    </row>
    <row r="259" spans="1:144" ht="15.6" customHeight="1" x14ac:dyDescent="0.2">
      <c r="C259" s="91"/>
      <c r="D259" s="254" t="s">
        <v>105</v>
      </c>
      <c r="E259" s="254"/>
      <c r="F259" s="254"/>
      <c r="G259" s="254"/>
      <c r="H259" s="254"/>
      <c r="I259" s="254"/>
      <c r="J259" s="254"/>
      <c r="K259" s="254"/>
      <c r="L259" s="254"/>
      <c r="M259" s="255"/>
      <c r="N259" s="181" t="s">
        <v>14</v>
      </c>
      <c r="O259" s="182"/>
      <c r="P259" s="182"/>
      <c r="Q259" s="183"/>
      <c r="R259" s="118"/>
      <c r="S259" s="118"/>
      <c r="T259" s="118"/>
      <c r="U259" s="163" t="s">
        <v>14</v>
      </c>
      <c r="V259" s="164"/>
      <c r="W259" s="164"/>
      <c r="X259" s="164"/>
      <c r="Y259" s="164"/>
      <c r="Z259" s="164"/>
      <c r="AA259" s="164"/>
      <c r="AB259" s="164"/>
      <c r="AC259" s="164"/>
      <c r="AD259" s="164"/>
      <c r="AE259" s="164"/>
      <c r="AF259" s="164"/>
      <c r="AG259" s="164"/>
      <c r="AH259" s="164"/>
      <c r="AI259" s="164"/>
      <c r="AJ259" s="165"/>
      <c r="AK259" s="138"/>
      <c r="AL259" s="138"/>
      <c r="AM259" s="163" t="s">
        <v>14</v>
      </c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4"/>
      <c r="BC259" s="164"/>
      <c r="BD259" s="164"/>
      <c r="BE259" s="164"/>
      <c r="BF259" s="164"/>
      <c r="BG259" s="164"/>
      <c r="BH259" s="164"/>
      <c r="BI259" s="164"/>
      <c r="BJ259" s="164"/>
      <c r="BK259" s="164"/>
      <c r="BL259" s="164"/>
      <c r="BM259" s="164"/>
      <c r="BN259" s="164"/>
      <c r="BO259" s="164"/>
      <c r="BP259" s="164"/>
      <c r="BQ259" s="165"/>
      <c r="BR259" s="92"/>
    </row>
    <row r="260" spans="1:144" ht="15.6" customHeight="1" x14ac:dyDescent="0.2">
      <c r="C260" s="91"/>
      <c r="D260" s="254"/>
      <c r="E260" s="254"/>
      <c r="F260" s="254"/>
      <c r="G260" s="254"/>
      <c r="H260" s="254"/>
      <c r="I260" s="254"/>
      <c r="J260" s="254"/>
      <c r="K260" s="254"/>
      <c r="L260" s="254"/>
      <c r="M260" s="255"/>
      <c r="N260" s="184"/>
      <c r="O260" s="185"/>
      <c r="P260" s="185"/>
      <c r="Q260" s="186"/>
      <c r="R260" s="118"/>
      <c r="S260" s="118"/>
      <c r="T260" s="118"/>
      <c r="U260" s="166"/>
      <c r="V260" s="167"/>
      <c r="W260" s="167"/>
      <c r="X260" s="167"/>
      <c r="Y260" s="167"/>
      <c r="Z260" s="167"/>
      <c r="AA260" s="167"/>
      <c r="AB260" s="167"/>
      <c r="AC260" s="167"/>
      <c r="AD260" s="167"/>
      <c r="AE260" s="167"/>
      <c r="AF260" s="167"/>
      <c r="AG260" s="167"/>
      <c r="AH260" s="167"/>
      <c r="AI260" s="167"/>
      <c r="AJ260" s="168"/>
      <c r="AK260" s="138"/>
      <c r="AL260" s="138"/>
      <c r="AM260" s="166"/>
      <c r="AN260" s="167"/>
      <c r="AO260" s="167"/>
      <c r="AP260" s="167"/>
      <c r="AQ260" s="167"/>
      <c r="AR260" s="167"/>
      <c r="AS260" s="167"/>
      <c r="AT260" s="167"/>
      <c r="AU260" s="167"/>
      <c r="AV260" s="167"/>
      <c r="AW260" s="167"/>
      <c r="AX260" s="167"/>
      <c r="AY260" s="167"/>
      <c r="AZ260" s="167"/>
      <c r="BA260" s="167"/>
      <c r="BB260" s="167"/>
      <c r="BC260" s="167"/>
      <c r="BD260" s="167"/>
      <c r="BE260" s="167"/>
      <c r="BF260" s="167"/>
      <c r="BG260" s="167"/>
      <c r="BH260" s="167"/>
      <c r="BI260" s="167"/>
      <c r="BJ260" s="167"/>
      <c r="BK260" s="167"/>
      <c r="BL260" s="167"/>
      <c r="BM260" s="167"/>
      <c r="BN260" s="167"/>
      <c r="BO260" s="167"/>
      <c r="BP260" s="167"/>
      <c r="BQ260" s="168"/>
      <c r="BR260" s="92"/>
    </row>
    <row r="261" spans="1:144" ht="15.6" customHeight="1" x14ac:dyDescent="0.2">
      <c r="C261" s="91"/>
      <c r="D261" s="254"/>
      <c r="E261" s="254"/>
      <c r="F261" s="254"/>
      <c r="G261" s="254"/>
      <c r="H261" s="254"/>
      <c r="I261" s="254"/>
      <c r="J261" s="254"/>
      <c r="K261" s="254"/>
      <c r="L261" s="254"/>
      <c r="M261" s="255"/>
      <c r="N261" s="184"/>
      <c r="O261" s="185"/>
      <c r="P261" s="185"/>
      <c r="Q261" s="186"/>
      <c r="R261" s="118"/>
      <c r="S261" s="118"/>
      <c r="T261" s="118"/>
      <c r="U261" s="166"/>
      <c r="V261" s="167"/>
      <c r="W261" s="167"/>
      <c r="X261" s="167"/>
      <c r="Y261" s="167"/>
      <c r="Z261" s="167"/>
      <c r="AA261" s="167"/>
      <c r="AB261" s="167"/>
      <c r="AC261" s="167"/>
      <c r="AD261" s="167"/>
      <c r="AE261" s="167"/>
      <c r="AF261" s="167"/>
      <c r="AG261" s="167"/>
      <c r="AH261" s="167"/>
      <c r="AI261" s="167"/>
      <c r="AJ261" s="168"/>
      <c r="AK261" s="138"/>
      <c r="AL261" s="138"/>
      <c r="AM261" s="166"/>
      <c r="AN261" s="167"/>
      <c r="AO261" s="167"/>
      <c r="AP261" s="167"/>
      <c r="AQ261" s="167"/>
      <c r="AR261" s="167"/>
      <c r="AS261" s="167"/>
      <c r="AT261" s="167"/>
      <c r="AU261" s="167"/>
      <c r="AV261" s="167"/>
      <c r="AW261" s="167"/>
      <c r="AX261" s="167"/>
      <c r="AY261" s="167"/>
      <c r="AZ261" s="167"/>
      <c r="BA261" s="167"/>
      <c r="BB261" s="167"/>
      <c r="BC261" s="167"/>
      <c r="BD261" s="167"/>
      <c r="BE261" s="167"/>
      <c r="BF261" s="167"/>
      <c r="BG261" s="167"/>
      <c r="BH261" s="167"/>
      <c r="BI261" s="167"/>
      <c r="BJ261" s="167"/>
      <c r="BK261" s="167"/>
      <c r="BL261" s="167"/>
      <c r="BM261" s="167"/>
      <c r="BN261" s="167"/>
      <c r="BO261" s="167"/>
      <c r="BP261" s="167"/>
      <c r="BQ261" s="168"/>
      <c r="BR261" s="92"/>
    </row>
    <row r="262" spans="1:144" ht="15.6" customHeight="1" x14ac:dyDescent="0.2">
      <c r="C262" s="91"/>
      <c r="D262" s="254"/>
      <c r="E262" s="254"/>
      <c r="F262" s="254"/>
      <c r="G262" s="254"/>
      <c r="H262" s="254"/>
      <c r="I262" s="254"/>
      <c r="J262" s="254"/>
      <c r="K262" s="254"/>
      <c r="L262" s="254"/>
      <c r="M262" s="255"/>
      <c r="N262" s="187"/>
      <c r="O262" s="188"/>
      <c r="P262" s="188"/>
      <c r="Q262" s="189"/>
      <c r="R262" s="118"/>
      <c r="S262" s="118"/>
      <c r="T262" s="118"/>
      <c r="U262" s="169"/>
      <c r="V262" s="170"/>
      <c r="W262" s="170"/>
      <c r="X262" s="170"/>
      <c r="Y262" s="170"/>
      <c r="Z262" s="170"/>
      <c r="AA262" s="170"/>
      <c r="AB262" s="170"/>
      <c r="AC262" s="170"/>
      <c r="AD262" s="170"/>
      <c r="AE262" s="170"/>
      <c r="AF262" s="170"/>
      <c r="AG262" s="170"/>
      <c r="AH262" s="170"/>
      <c r="AI262" s="170"/>
      <c r="AJ262" s="171"/>
      <c r="AK262" s="138"/>
      <c r="AL262" s="138"/>
      <c r="AM262" s="169"/>
      <c r="AN262" s="170"/>
      <c r="AO262" s="170"/>
      <c r="AP262" s="170"/>
      <c r="AQ262" s="170"/>
      <c r="AR262" s="170"/>
      <c r="AS262" s="170"/>
      <c r="AT262" s="170"/>
      <c r="AU262" s="170"/>
      <c r="AV262" s="170"/>
      <c r="AW262" s="170"/>
      <c r="AX262" s="170"/>
      <c r="AY262" s="170"/>
      <c r="AZ262" s="170"/>
      <c r="BA262" s="170"/>
      <c r="BB262" s="170"/>
      <c r="BC262" s="170"/>
      <c r="BD262" s="170"/>
      <c r="BE262" s="170"/>
      <c r="BF262" s="170"/>
      <c r="BG262" s="170"/>
      <c r="BH262" s="170"/>
      <c r="BI262" s="170"/>
      <c r="BJ262" s="170"/>
      <c r="BK262" s="170"/>
      <c r="BL262" s="170"/>
      <c r="BM262" s="170"/>
      <c r="BN262" s="170"/>
      <c r="BO262" s="170"/>
      <c r="BP262" s="170"/>
      <c r="BQ262" s="171"/>
      <c r="BR262" s="92"/>
    </row>
    <row r="263" spans="1:144" ht="15.6" customHeight="1" x14ac:dyDescent="0.2">
      <c r="C263" s="79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1"/>
    </row>
    <row r="264" spans="1:144" s="4" customFormat="1" ht="15.6" customHeight="1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</row>
    <row r="265" spans="1:144" ht="15.6" customHeight="1" x14ac:dyDescent="0.2">
      <c r="C265" s="89"/>
      <c r="D265" s="83"/>
      <c r="E265" s="83"/>
      <c r="F265" s="83"/>
      <c r="G265" s="83"/>
      <c r="H265" s="83"/>
      <c r="I265" s="83"/>
      <c r="J265" s="83"/>
      <c r="K265" s="83"/>
      <c r="L265" s="83"/>
      <c r="M265" s="83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  <c r="AA265" s="83"/>
      <c r="AB265" s="83"/>
      <c r="AC265" s="83"/>
      <c r="AD265" s="83"/>
      <c r="AE265" s="83"/>
      <c r="AF265" s="83"/>
      <c r="AG265" s="83"/>
      <c r="AH265" s="83"/>
      <c r="AI265" s="83"/>
      <c r="AJ265" s="83"/>
      <c r="AK265" s="83"/>
      <c r="AL265" s="83"/>
      <c r="AM265" s="83"/>
      <c r="AN265" s="83"/>
      <c r="AO265" s="83"/>
      <c r="AP265" s="83"/>
      <c r="AQ265" s="83"/>
      <c r="AR265" s="229"/>
      <c r="AS265" s="229"/>
      <c r="AT265" s="229"/>
      <c r="AU265" s="229"/>
      <c r="AV265" s="229"/>
      <c r="AW265" s="229"/>
      <c r="AX265" s="229"/>
      <c r="AY265" s="229"/>
      <c r="AZ265" s="229"/>
      <c r="BA265" s="229"/>
      <c r="BB265" s="229"/>
      <c r="BC265" s="113"/>
      <c r="BD265" s="114"/>
      <c r="BE265" s="114"/>
      <c r="BF265" s="114"/>
      <c r="BG265" s="114"/>
      <c r="BH265" s="114"/>
      <c r="BI265" s="114"/>
      <c r="BJ265" s="114"/>
      <c r="BK265" s="114"/>
      <c r="BL265" s="114"/>
      <c r="BM265" s="114"/>
      <c r="BN265" s="114"/>
      <c r="BO265" s="114"/>
      <c r="BP265" s="114"/>
      <c r="BQ265" s="114"/>
      <c r="BR265" s="90"/>
    </row>
    <row r="266" spans="1:144" ht="15.6" customHeight="1" x14ac:dyDescent="0.25">
      <c r="C266" s="91"/>
      <c r="D266" s="118"/>
      <c r="E266" s="118"/>
      <c r="F266" s="118"/>
      <c r="G266" s="118"/>
      <c r="H266" s="118"/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  <c r="W266" s="118"/>
      <c r="X266" s="88"/>
      <c r="Y266" s="88"/>
      <c r="Z266" s="88"/>
      <c r="AA266" s="105"/>
      <c r="AB266" s="119"/>
      <c r="AC266" s="119"/>
      <c r="AD266" s="119"/>
      <c r="AE266" s="119"/>
      <c r="AF266" s="119"/>
      <c r="AG266" s="119"/>
      <c r="AH266" s="119"/>
      <c r="AI266" s="119"/>
      <c r="AJ266" s="119"/>
      <c r="AK266" s="119"/>
      <c r="AL266" s="119"/>
      <c r="AM266" s="119"/>
      <c r="AN266" s="117"/>
      <c r="AO266" s="119"/>
      <c r="AP266" s="120"/>
      <c r="AQ266" s="120"/>
      <c r="AR266" s="265"/>
      <c r="AS266" s="265"/>
      <c r="AT266" s="265"/>
      <c r="AU266" s="265"/>
      <c r="AV266" s="265"/>
      <c r="AW266" s="265"/>
      <c r="AX266" s="265"/>
      <c r="AY266" s="265"/>
      <c r="AZ266" s="265"/>
      <c r="BA266" s="265"/>
      <c r="BB266" s="265"/>
      <c r="BC266" s="11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16"/>
      <c r="BO266" s="116"/>
      <c r="BP266" s="116"/>
      <c r="BQ266" s="117"/>
      <c r="BR266" s="92"/>
    </row>
    <row r="267" spans="1:144" ht="15.6" customHeight="1" x14ac:dyDescent="0.25">
      <c r="C267" s="91"/>
      <c r="D267" s="231" t="s">
        <v>84</v>
      </c>
      <c r="E267" s="232"/>
      <c r="F267" s="232"/>
      <c r="G267" s="232"/>
      <c r="H267" s="232"/>
      <c r="I267" s="232"/>
      <c r="J267" s="232"/>
      <c r="K267" s="232"/>
      <c r="L267" s="232"/>
      <c r="M267" s="232"/>
      <c r="N267" s="232"/>
      <c r="O267" s="232"/>
      <c r="P267" s="232"/>
      <c r="Q267" s="233"/>
      <c r="R267" s="172" t="s">
        <v>139</v>
      </c>
      <c r="S267" s="173"/>
      <c r="T267" s="173"/>
      <c r="U267" s="173"/>
      <c r="V267" s="173"/>
      <c r="W267" s="173"/>
      <c r="X267" s="173"/>
      <c r="Y267" s="173"/>
      <c r="Z267" s="173"/>
      <c r="AA267" s="173"/>
      <c r="AB267" s="173"/>
      <c r="AC267" s="173"/>
      <c r="AD267" s="173"/>
      <c r="AE267" s="173"/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4"/>
      <c r="BC267" s="11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16"/>
      <c r="BO267" s="116"/>
      <c r="BP267" s="116"/>
      <c r="BQ267" s="117"/>
      <c r="BR267" s="92"/>
    </row>
    <row r="268" spans="1:144" ht="15.6" customHeight="1" x14ac:dyDescent="0.25">
      <c r="C268" s="91"/>
      <c r="D268" s="234"/>
      <c r="E268" s="235"/>
      <c r="F268" s="235"/>
      <c r="G268" s="235"/>
      <c r="H268" s="235"/>
      <c r="I268" s="235"/>
      <c r="J268" s="235"/>
      <c r="K268" s="235"/>
      <c r="L268" s="235"/>
      <c r="M268" s="235"/>
      <c r="N268" s="235"/>
      <c r="O268" s="235"/>
      <c r="P268" s="235"/>
      <c r="Q268" s="236"/>
      <c r="R268" s="178"/>
      <c r="S268" s="179"/>
      <c r="T268" s="179"/>
      <c r="U268" s="179"/>
      <c r="V268" s="179"/>
      <c r="W268" s="179"/>
      <c r="X268" s="179"/>
      <c r="Y268" s="179"/>
      <c r="Z268" s="179"/>
      <c r="AA268" s="179"/>
      <c r="AB268" s="179"/>
      <c r="AC268" s="179"/>
      <c r="AD268" s="179"/>
      <c r="AE268" s="179"/>
      <c r="AF268" s="179"/>
      <c r="AG268" s="179"/>
      <c r="AH268" s="179"/>
      <c r="AI268" s="179"/>
      <c r="AJ268" s="179"/>
      <c r="AK268" s="179"/>
      <c r="AL268" s="179"/>
      <c r="AM268" s="179"/>
      <c r="AN268" s="179"/>
      <c r="AO268" s="179"/>
      <c r="AP268" s="179"/>
      <c r="AQ268" s="179"/>
      <c r="AR268" s="179"/>
      <c r="AS268" s="179"/>
      <c r="AT268" s="179"/>
      <c r="AU268" s="179"/>
      <c r="AV268" s="179"/>
      <c r="AW268" s="179"/>
      <c r="AX268" s="179"/>
      <c r="AY268" s="179"/>
      <c r="AZ268" s="179"/>
      <c r="BA268" s="179"/>
      <c r="BB268" s="180"/>
      <c r="BC268" s="11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16"/>
      <c r="BO268" s="116"/>
      <c r="BP268" s="116"/>
      <c r="BQ268" s="117"/>
      <c r="BR268" s="92"/>
    </row>
    <row r="269" spans="1:144" ht="15.6" customHeight="1" x14ac:dyDescent="0.25">
      <c r="C269" s="91"/>
      <c r="D269" s="118"/>
      <c r="E269" s="118"/>
      <c r="F269" s="118"/>
      <c r="G269" s="118"/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/>
      <c r="U269" s="118"/>
      <c r="V269" s="118"/>
      <c r="W269" s="118"/>
      <c r="X269" s="88"/>
      <c r="Y269" s="88"/>
      <c r="Z269" s="88"/>
      <c r="AA269" s="105"/>
      <c r="AB269" s="119"/>
      <c r="AC269" s="119"/>
      <c r="AD269" s="119"/>
      <c r="AE269" s="119"/>
      <c r="AF269" s="119"/>
      <c r="AG269" s="119"/>
      <c r="AH269" s="119"/>
      <c r="AI269" s="119"/>
      <c r="AJ269" s="119"/>
      <c r="AK269" s="119"/>
      <c r="AL269" s="119"/>
      <c r="AM269" s="119"/>
      <c r="AN269" s="117"/>
      <c r="AO269" s="119"/>
      <c r="AP269" s="120"/>
      <c r="AQ269" s="120"/>
      <c r="AR269" s="121"/>
      <c r="AS269" s="121"/>
      <c r="AT269" s="121"/>
      <c r="AU269" s="121"/>
      <c r="AV269" s="121"/>
      <c r="AW269" s="121"/>
      <c r="AX269" s="121"/>
      <c r="AY269" s="121"/>
      <c r="AZ269" s="121"/>
      <c r="BA269" s="121"/>
      <c r="BB269" s="121"/>
      <c r="BC269" s="11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16"/>
      <c r="BO269" s="116"/>
      <c r="BP269" s="116"/>
      <c r="BQ269" s="117"/>
      <c r="BR269" s="92"/>
    </row>
    <row r="270" spans="1:144" ht="19.2" x14ac:dyDescent="0.25">
      <c r="C270" s="91"/>
      <c r="D270" s="118"/>
      <c r="E270" s="118"/>
      <c r="F270" s="118"/>
      <c r="G270" s="118"/>
      <c r="H270" s="118"/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22" t="s">
        <v>85</v>
      </c>
      <c r="V270" s="118"/>
      <c r="W270" s="118"/>
      <c r="X270" s="118"/>
      <c r="Y270" s="118"/>
      <c r="Z270" s="118"/>
      <c r="AA270" s="116"/>
      <c r="AB270" s="123"/>
      <c r="AC270" s="123"/>
      <c r="AD270" s="123"/>
      <c r="AE270" s="123"/>
      <c r="AF270" s="123"/>
      <c r="AG270" s="123"/>
      <c r="AH270" s="123"/>
      <c r="AI270" s="123"/>
      <c r="AJ270" s="123"/>
      <c r="AK270" s="123"/>
      <c r="AL270" s="123"/>
      <c r="AM270" s="122" t="s">
        <v>140</v>
      </c>
      <c r="AN270" s="124"/>
      <c r="AO270" s="123"/>
      <c r="AP270" s="125"/>
      <c r="AQ270" s="125"/>
      <c r="AR270" s="126"/>
      <c r="AS270" s="126"/>
      <c r="AT270" s="126"/>
      <c r="AU270" s="126"/>
      <c r="AV270" s="126"/>
      <c r="AW270" s="126"/>
      <c r="AX270" s="126"/>
      <c r="AY270" s="126"/>
      <c r="AZ270" s="126"/>
      <c r="BA270" s="126"/>
      <c r="BB270" s="126"/>
      <c r="BC270" s="127"/>
      <c r="BD270" s="116"/>
      <c r="BE270" s="116"/>
      <c r="BF270" s="128" t="s">
        <v>87</v>
      </c>
      <c r="BG270" s="135"/>
      <c r="BH270" s="135"/>
      <c r="BI270" s="135"/>
      <c r="BJ270" s="135"/>
      <c r="BK270" s="135"/>
      <c r="BL270" s="135"/>
      <c r="BM270" s="116"/>
      <c r="BN270" s="116"/>
      <c r="BO270" s="116"/>
      <c r="BP270" s="116"/>
      <c r="BQ270" s="124"/>
      <c r="BR270" s="92"/>
    </row>
    <row r="271" spans="1:144" ht="15.6" customHeight="1" x14ac:dyDescent="0.2">
      <c r="C271" s="91"/>
      <c r="D271" s="254" t="s">
        <v>88</v>
      </c>
      <c r="E271" s="254"/>
      <c r="F271" s="254"/>
      <c r="G271" s="254"/>
      <c r="H271" s="254"/>
      <c r="I271" s="254"/>
      <c r="J271" s="254"/>
      <c r="K271" s="254"/>
      <c r="L271" s="254"/>
      <c r="M271" s="254"/>
      <c r="N271" s="181" t="s">
        <v>67</v>
      </c>
      <c r="O271" s="182"/>
      <c r="P271" s="182"/>
      <c r="Q271" s="183"/>
      <c r="R271" s="118"/>
      <c r="S271" s="118"/>
      <c r="T271" s="118"/>
      <c r="U271" s="163" t="s">
        <v>162</v>
      </c>
      <c r="V271" s="164"/>
      <c r="W271" s="164"/>
      <c r="X271" s="164"/>
      <c r="Y271" s="164"/>
      <c r="Z271" s="164"/>
      <c r="AA271" s="164"/>
      <c r="AB271" s="164"/>
      <c r="AC271" s="164"/>
      <c r="AD271" s="164"/>
      <c r="AE271" s="164"/>
      <c r="AF271" s="164"/>
      <c r="AG271" s="164"/>
      <c r="AH271" s="164"/>
      <c r="AI271" s="164"/>
      <c r="AJ271" s="165"/>
      <c r="AK271" s="129"/>
      <c r="AL271" s="129"/>
      <c r="AM271" s="266" t="s">
        <v>141</v>
      </c>
      <c r="AN271" s="267"/>
      <c r="AO271" s="267"/>
      <c r="AP271" s="267"/>
      <c r="AQ271" s="267"/>
      <c r="AR271" s="267"/>
      <c r="AS271" s="267"/>
      <c r="AT271" s="268"/>
      <c r="AU271" s="266" t="s">
        <v>142</v>
      </c>
      <c r="AV271" s="267"/>
      <c r="AW271" s="267"/>
      <c r="AX271" s="267"/>
      <c r="AY271" s="267"/>
      <c r="AZ271" s="267"/>
      <c r="BA271" s="267"/>
      <c r="BB271" s="268"/>
      <c r="BC271" s="119"/>
      <c r="BD271" s="105"/>
      <c r="BE271" s="105"/>
      <c r="BF271" s="226" t="s">
        <v>68</v>
      </c>
      <c r="BG271" s="227"/>
      <c r="BH271" s="227"/>
      <c r="BI271" s="227"/>
      <c r="BJ271" s="226"/>
      <c r="BK271" s="227"/>
      <c r="BL271" s="227"/>
      <c r="BM271" s="227"/>
      <c r="BN271" s="226"/>
      <c r="BO271" s="227"/>
      <c r="BP271" s="227"/>
      <c r="BQ271" s="228"/>
      <c r="BR271" s="92"/>
    </row>
    <row r="272" spans="1:144" ht="15.6" customHeight="1" x14ac:dyDescent="0.2">
      <c r="C272" s="91"/>
      <c r="D272" s="254"/>
      <c r="E272" s="254"/>
      <c r="F272" s="254"/>
      <c r="G272" s="254"/>
      <c r="H272" s="254"/>
      <c r="I272" s="254"/>
      <c r="J272" s="254"/>
      <c r="K272" s="254"/>
      <c r="L272" s="254"/>
      <c r="M272" s="254"/>
      <c r="N272" s="184"/>
      <c r="O272" s="185"/>
      <c r="P272" s="185"/>
      <c r="Q272" s="186"/>
      <c r="R272" s="118"/>
      <c r="S272" s="118"/>
      <c r="T272" s="118"/>
      <c r="U272" s="166"/>
      <c r="V272" s="167"/>
      <c r="W272" s="167"/>
      <c r="X272" s="167"/>
      <c r="Y272" s="167"/>
      <c r="Z272" s="167"/>
      <c r="AA272" s="167"/>
      <c r="AB272" s="167"/>
      <c r="AC272" s="167"/>
      <c r="AD272" s="167"/>
      <c r="AE272" s="167"/>
      <c r="AF272" s="167"/>
      <c r="AG272" s="167"/>
      <c r="AH272" s="167"/>
      <c r="AI272" s="167"/>
      <c r="AJ272" s="168"/>
      <c r="AK272" s="129"/>
      <c r="AL272" s="129"/>
      <c r="AM272" s="269"/>
      <c r="AN272" s="270"/>
      <c r="AO272" s="270"/>
      <c r="AP272" s="270"/>
      <c r="AQ272" s="270"/>
      <c r="AR272" s="270"/>
      <c r="AS272" s="270"/>
      <c r="AT272" s="271"/>
      <c r="AU272" s="269"/>
      <c r="AV272" s="270"/>
      <c r="AW272" s="270"/>
      <c r="AX272" s="270"/>
      <c r="AY272" s="270"/>
      <c r="AZ272" s="270"/>
      <c r="BA272" s="270"/>
      <c r="BB272" s="271"/>
      <c r="BC272" s="119"/>
      <c r="BD272" s="105"/>
      <c r="BE272" s="105"/>
      <c r="BF272" s="190"/>
      <c r="BG272" s="191"/>
      <c r="BH272" s="191"/>
      <c r="BI272" s="191"/>
      <c r="BJ272" s="190"/>
      <c r="BK272" s="191"/>
      <c r="BL272" s="191"/>
      <c r="BM272" s="191"/>
      <c r="BN272" s="190"/>
      <c r="BO272" s="191"/>
      <c r="BP272" s="191"/>
      <c r="BQ272" s="194"/>
      <c r="BR272" s="92"/>
    </row>
    <row r="273" spans="3:70" ht="15.6" customHeight="1" x14ac:dyDescent="0.2">
      <c r="C273" s="91"/>
      <c r="D273" s="254"/>
      <c r="E273" s="254"/>
      <c r="F273" s="254"/>
      <c r="G273" s="254"/>
      <c r="H273" s="254"/>
      <c r="I273" s="254"/>
      <c r="J273" s="254"/>
      <c r="K273" s="254"/>
      <c r="L273" s="254"/>
      <c r="M273" s="254"/>
      <c r="N273" s="184"/>
      <c r="O273" s="185"/>
      <c r="P273" s="185"/>
      <c r="Q273" s="186"/>
      <c r="R273" s="118"/>
      <c r="S273" s="118"/>
      <c r="T273" s="118"/>
      <c r="U273" s="166"/>
      <c r="V273" s="167"/>
      <c r="W273" s="167"/>
      <c r="X273" s="167"/>
      <c r="Y273" s="167"/>
      <c r="Z273" s="167"/>
      <c r="AA273" s="167"/>
      <c r="AB273" s="167"/>
      <c r="AC273" s="167"/>
      <c r="AD273" s="167"/>
      <c r="AE273" s="167"/>
      <c r="AF273" s="167"/>
      <c r="AG273" s="167"/>
      <c r="AH273" s="167"/>
      <c r="AI273" s="167"/>
      <c r="AJ273" s="168"/>
      <c r="AK273" s="129"/>
      <c r="AL273" s="129"/>
      <c r="AM273" s="272"/>
      <c r="AN273" s="273"/>
      <c r="AO273" s="273"/>
      <c r="AP273" s="273"/>
      <c r="AQ273" s="273"/>
      <c r="AR273" s="273"/>
      <c r="AS273" s="273"/>
      <c r="AT273" s="274"/>
      <c r="AU273" s="272"/>
      <c r="AV273" s="273"/>
      <c r="AW273" s="273"/>
      <c r="AX273" s="273"/>
      <c r="AY273" s="273"/>
      <c r="AZ273" s="273"/>
      <c r="BA273" s="273"/>
      <c r="BB273" s="274"/>
      <c r="BC273" s="119"/>
      <c r="BD273" s="105"/>
      <c r="BE273" s="105"/>
      <c r="BF273" s="190"/>
      <c r="BG273" s="191"/>
      <c r="BH273" s="191"/>
      <c r="BI273" s="191"/>
      <c r="BJ273" s="190"/>
      <c r="BK273" s="191"/>
      <c r="BL273" s="191"/>
      <c r="BM273" s="191"/>
      <c r="BN273" s="190"/>
      <c r="BO273" s="191"/>
      <c r="BP273" s="191"/>
      <c r="BQ273" s="194"/>
      <c r="BR273" s="92"/>
    </row>
    <row r="274" spans="3:70" ht="15.6" customHeight="1" x14ac:dyDescent="0.2">
      <c r="C274" s="91"/>
      <c r="D274" s="254"/>
      <c r="E274" s="254"/>
      <c r="F274" s="254"/>
      <c r="G274" s="254"/>
      <c r="H274" s="254"/>
      <c r="I274" s="254"/>
      <c r="J274" s="254"/>
      <c r="K274" s="254"/>
      <c r="L274" s="254"/>
      <c r="M274" s="254"/>
      <c r="N274" s="187"/>
      <c r="O274" s="188"/>
      <c r="P274" s="188"/>
      <c r="Q274" s="189"/>
      <c r="R274" s="118"/>
      <c r="S274" s="118"/>
      <c r="T274" s="118"/>
      <c r="U274" s="166"/>
      <c r="V274" s="167"/>
      <c r="W274" s="167"/>
      <c r="X274" s="167"/>
      <c r="Y274" s="167"/>
      <c r="Z274" s="167"/>
      <c r="AA274" s="167"/>
      <c r="AB274" s="167"/>
      <c r="AC274" s="167"/>
      <c r="AD274" s="167"/>
      <c r="AE274" s="167"/>
      <c r="AF274" s="167"/>
      <c r="AG274" s="167"/>
      <c r="AH274" s="167"/>
      <c r="AI274" s="167"/>
      <c r="AJ274" s="168"/>
      <c r="AK274" s="129"/>
      <c r="AL274" s="129"/>
      <c r="AM274" s="256" t="s">
        <v>55</v>
      </c>
      <c r="AN274" s="257"/>
      <c r="AO274" s="257"/>
      <c r="AP274" s="257"/>
      <c r="AQ274" s="257"/>
      <c r="AR274" s="257"/>
      <c r="AS274" s="257"/>
      <c r="AT274" s="258"/>
      <c r="AU274" s="256" t="s">
        <v>67</v>
      </c>
      <c r="AV274" s="257"/>
      <c r="AW274" s="257"/>
      <c r="AX274" s="257"/>
      <c r="AY274" s="257"/>
      <c r="AZ274" s="257"/>
      <c r="BA274" s="257"/>
      <c r="BB274" s="258"/>
      <c r="BC274" s="119"/>
      <c r="BD274" s="105"/>
      <c r="BE274" s="105"/>
      <c r="BF274" s="190">
        <v>18</v>
      </c>
      <c r="BG274" s="191"/>
      <c r="BH274" s="191"/>
      <c r="BI274" s="191"/>
      <c r="BJ274" s="190">
        <v>4</v>
      </c>
      <c r="BK274" s="191"/>
      <c r="BL274" s="191"/>
      <c r="BM274" s="194"/>
      <c r="BN274" s="190">
        <v>1</v>
      </c>
      <c r="BO274" s="191"/>
      <c r="BP274" s="191"/>
      <c r="BQ274" s="194"/>
      <c r="BR274" s="92"/>
    </row>
    <row r="275" spans="3:70" ht="15.6" customHeight="1" x14ac:dyDescent="0.2">
      <c r="C275" s="91"/>
      <c r="D275" s="130"/>
      <c r="E275" s="130"/>
      <c r="F275" s="130"/>
      <c r="G275" s="130"/>
      <c r="H275" s="130"/>
      <c r="I275" s="130"/>
      <c r="J275" s="130"/>
      <c r="K275" s="130"/>
      <c r="L275" s="130"/>
      <c r="M275" s="130"/>
      <c r="N275" s="132"/>
      <c r="O275" s="132"/>
      <c r="P275" s="132"/>
      <c r="Q275" s="132"/>
      <c r="R275" s="132"/>
      <c r="S275" s="132"/>
      <c r="T275" s="132"/>
      <c r="U275" s="166"/>
      <c r="V275" s="167"/>
      <c r="W275" s="167"/>
      <c r="X275" s="167"/>
      <c r="Y275" s="167"/>
      <c r="Z275" s="167"/>
      <c r="AA275" s="167"/>
      <c r="AB275" s="167"/>
      <c r="AC275" s="167"/>
      <c r="AD275" s="167"/>
      <c r="AE275" s="167"/>
      <c r="AF275" s="167"/>
      <c r="AG275" s="167"/>
      <c r="AH275" s="167"/>
      <c r="AI275" s="167"/>
      <c r="AJ275" s="168"/>
      <c r="AK275" s="129"/>
      <c r="AL275" s="129"/>
      <c r="AM275" s="259"/>
      <c r="AN275" s="260"/>
      <c r="AO275" s="260"/>
      <c r="AP275" s="260"/>
      <c r="AQ275" s="260"/>
      <c r="AR275" s="260"/>
      <c r="AS275" s="260"/>
      <c r="AT275" s="261"/>
      <c r="AU275" s="259"/>
      <c r="AV275" s="260"/>
      <c r="AW275" s="260"/>
      <c r="AX275" s="260"/>
      <c r="AY275" s="260"/>
      <c r="AZ275" s="260"/>
      <c r="BA275" s="260"/>
      <c r="BB275" s="261"/>
      <c r="BC275" s="119"/>
      <c r="BD275" s="119"/>
      <c r="BE275" s="119"/>
      <c r="BF275" s="190"/>
      <c r="BG275" s="191"/>
      <c r="BH275" s="191"/>
      <c r="BI275" s="191"/>
      <c r="BJ275" s="190"/>
      <c r="BK275" s="191"/>
      <c r="BL275" s="191"/>
      <c r="BM275" s="194"/>
      <c r="BN275" s="190"/>
      <c r="BO275" s="191"/>
      <c r="BP275" s="191"/>
      <c r="BQ275" s="194"/>
      <c r="BR275" s="92"/>
    </row>
    <row r="276" spans="3:70" ht="15.6" customHeight="1" x14ac:dyDescent="0.2">
      <c r="C276" s="91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2"/>
      <c r="O276" s="132"/>
      <c r="P276" s="132"/>
      <c r="Q276" s="132"/>
      <c r="R276" s="132"/>
      <c r="S276" s="132"/>
      <c r="T276" s="132"/>
      <c r="U276" s="166"/>
      <c r="V276" s="167"/>
      <c r="W276" s="167"/>
      <c r="X276" s="167"/>
      <c r="Y276" s="167"/>
      <c r="Z276" s="167"/>
      <c r="AA276" s="167"/>
      <c r="AB276" s="167"/>
      <c r="AC276" s="167"/>
      <c r="AD276" s="167"/>
      <c r="AE276" s="167"/>
      <c r="AF276" s="167"/>
      <c r="AG276" s="167"/>
      <c r="AH276" s="167"/>
      <c r="AI276" s="167"/>
      <c r="AJ276" s="168"/>
      <c r="AK276" s="129"/>
      <c r="AL276" s="129"/>
      <c r="AM276" s="262"/>
      <c r="AN276" s="263"/>
      <c r="AO276" s="263"/>
      <c r="AP276" s="263"/>
      <c r="AQ276" s="263"/>
      <c r="AR276" s="263"/>
      <c r="AS276" s="263"/>
      <c r="AT276" s="264"/>
      <c r="AU276" s="262"/>
      <c r="AV276" s="263"/>
      <c r="AW276" s="263"/>
      <c r="AX276" s="263"/>
      <c r="AY276" s="263"/>
      <c r="AZ276" s="263"/>
      <c r="BA276" s="263"/>
      <c r="BB276" s="264"/>
      <c r="BC276" s="119"/>
      <c r="BD276" s="105"/>
      <c r="BE276" s="105"/>
      <c r="BF276" s="190"/>
      <c r="BG276" s="191"/>
      <c r="BH276" s="191"/>
      <c r="BI276" s="191"/>
      <c r="BJ276" s="190"/>
      <c r="BK276" s="191"/>
      <c r="BL276" s="191"/>
      <c r="BM276" s="194"/>
      <c r="BN276" s="190"/>
      <c r="BO276" s="191"/>
      <c r="BP276" s="191"/>
      <c r="BQ276" s="194"/>
      <c r="BR276" s="92"/>
    </row>
    <row r="277" spans="3:70" ht="15.6" customHeight="1" x14ac:dyDescent="0.2">
      <c r="C277" s="91"/>
      <c r="D277" s="275" t="s">
        <v>96</v>
      </c>
      <c r="E277" s="254"/>
      <c r="F277" s="254"/>
      <c r="G277" s="254"/>
      <c r="H277" s="254"/>
      <c r="I277" s="254"/>
      <c r="J277" s="254"/>
      <c r="K277" s="254"/>
      <c r="L277" s="254"/>
      <c r="M277" s="255"/>
      <c r="N277" s="181" t="s">
        <v>14</v>
      </c>
      <c r="O277" s="182"/>
      <c r="P277" s="182"/>
      <c r="Q277" s="183"/>
      <c r="R277" s="118"/>
      <c r="S277" s="118"/>
      <c r="T277" s="118"/>
      <c r="U277" s="166"/>
      <c r="V277" s="167"/>
      <c r="W277" s="167"/>
      <c r="X277" s="167"/>
      <c r="Y277" s="167"/>
      <c r="Z277" s="167"/>
      <c r="AA277" s="167"/>
      <c r="AB277" s="167"/>
      <c r="AC277" s="167"/>
      <c r="AD277" s="167"/>
      <c r="AE277" s="167"/>
      <c r="AF277" s="167"/>
      <c r="AG277" s="167"/>
      <c r="AH277" s="167"/>
      <c r="AI277" s="167"/>
      <c r="AJ277" s="168"/>
      <c r="AK277" s="129"/>
      <c r="AL277" s="129"/>
      <c r="AM277" s="105"/>
      <c r="AN277" s="105"/>
      <c r="AO277" s="105"/>
      <c r="AP277" s="105"/>
      <c r="AQ277" s="105"/>
      <c r="AR277" s="105"/>
      <c r="AS277" s="105"/>
      <c r="AT277" s="105"/>
      <c r="AU277" s="105"/>
      <c r="AV277" s="105"/>
      <c r="AW277" s="105"/>
      <c r="AX277" s="105"/>
      <c r="AY277" s="105"/>
      <c r="AZ277" s="105"/>
      <c r="BA277" s="105"/>
      <c r="BB277" s="105"/>
      <c r="BC277" s="119"/>
      <c r="BD277" s="133"/>
      <c r="BE277" s="133"/>
      <c r="BF277" s="190"/>
      <c r="BG277" s="191"/>
      <c r="BH277" s="191"/>
      <c r="BI277" s="191"/>
      <c r="BJ277" s="190"/>
      <c r="BK277" s="191"/>
      <c r="BL277" s="191"/>
      <c r="BM277" s="194"/>
      <c r="BN277" s="190"/>
      <c r="BO277" s="191"/>
      <c r="BP277" s="191"/>
      <c r="BQ277" s="194"/>
      <c r="BR277" s="92"/>
    </row>
    <row r="278" spans="3:70" ht="15.6" customHeight="1" x14ac:dyDescent="0.2">
      <c r="C278" s="91"/>
      <c r="D278" s="254"/>
      <c r="E278" s="254"/>
      <c r="F278" s="254"/>
      <c r="G278" s="254"/>
      <c r="H278" s="254"/>
      <c r="I278" s="254"/>
      <c r="J278" s="254"/>
      <c r="K278" s="254"/>
      <c r="L278" s="254"/>
      <c r="M278" s="255"/>
      <c r="N278" s="184"/>
      <c r="O278" s="185"/>
      <c r="P278" s="185"/>
      <c r="Q278" s="186"/>
      <c r="R278" s="118"/>
      <c r="S278" s="118"/>
      <c r="T278" s="118"/>
      <c r="U278" s="166"/>
      <c r="V278" s="167"/>
      <c r="W278" s="167"/>
      <c r="X278" s="167"/>
      <c r="Y278" s="167"/>
      <c r="Z278" s="167"/>
      <c r="AA278" s="167"/>
      <c r="AB278" s="167"/>
      <c r="AC278" s="167"/>
      <c r="AD278" s="167"/>
      <c r="AE278" s="167"/>
      <c r="AF278" s="167"/>
      <c r="AG278" s="167"/>
      <c r="AH278" s="167"/>
      <c r="AI278" s="167"/>
      <c r="AJ278" s="168"/>
      <c r="AK278" s="129"/>
      <c r="AL278" s="129"/>
      <c r="AM278" s="105"/>
      <c r="AN278" s="105"/>
      <c r="AO278" s="105"/>
      <c r="AP278" s="105"/>
      <c r="AQ278" s="105"/>
      <c r="AR278" s="105"/>
      <c r="AS278" s="105"/>
      <c r="AT278" s="105"/>
      <c r="AU278" s="105"/>
      <c r="AV278" s="105"/>
      <c r="AW278" s="105"/>
      <c r="AX278" s="105"/>
      <c r="AY278" s="105"/>
      <c r="AZ278" s="105"/>
      <c r="BA278" s="105"/>
      <c r="BB278" s="105"/>
      <c r="BC278" s="119"/>
      <c r="BD278" s="133"/>
      <c r="BE278" s="133"/>
      <c r="BF278" s="190" t="s">
        <v>93</v>
      </c>
      <c r="BG278" s="191"/>
      <c r="BH278" s="191"/>
      <c r="BI278" s="191"/>
      <c r="BJ278" s="190" t="s">
        <v>94</v>
      </c>
      <c r="BK278" s="191"/>
      <c r="BL278" s="191"/>
      <c r="BM278" s="191"/>
      <c r="BN278" s="190" t="s">
        <v>95</v>
      </c>
      <c r="BO278" s="191"/>
      <c r="BP278" s="191"/>
      <c r="BQ278" s="194"/>
      <c r="BR278" s="92"/>
    </row>
    <row r="279" spans="3:70" ht="15.6" customHeight="1" x14ac:dyDescent="0.2">
      <c r="C279" s="91"/>
      <c r="D279" s="254"/>
      <c r="E279" s="254"/>
      <c r="F279" s="254"/>
      <c r="G279" s="254"/>
      <c r="H279" s="254"/>
      <c r="I279" s="254"/>
      <c r="J279" s="254"/>
      <c r="K279" s="254"/>
      <c r="L279" s="254"/>
      <c r="M279" s="255"/>
      <c r="N279" s="184"/>
      <c r="O279" s="185"/>
      <c r="P279" s="185"/>
      <c r="Q279" s="186"/>
      <c r="R279" s="118"/>
      <c r="S279" s="118"/>
      <c r="T279" s="118"/>
      <c r="U279" s="166"/>
      <c r="V279" s="167"/>
      <c r="W279" s="167"/>
      <c r="X279" s="167"/>
      <c r="Y279" s="167"/>
      <c r="Z279" s="167"/>
      <c r="AA279" s="167"/>
      <c r="AB279" s="167"/>
      <c r="AC279" s="167"/>
      <c r="AD279" s="167"/>
      <c r="AE279" s="167"/>
      <c r="AF279" s="167"/>
      <c r="AG279" s="167"/>
      <c r="AH279" s="167"/>
      <c r="AI279" s="167"/>
      <c r="AJ279" s="168"/>
      <c r="AK279" s="129"/>
      <c r="AL279" s="129"/>
      <c r="AM279" s="105"/>
      <c r="AN279" s="105"/>
      <c r="AO279" s="105"/>
      <c r="AP279" s="105"/>
      <c r="AQ279" s="105"/>
      <c r="AR279" s="105"/>
      <c r="AS279" s="105"/>
      <c r="AT279" s="105"/>
      <c r="AU279" s="105"/>
      <c r="AV279" s="105"/>
      <c r="AW279" s="105"/>
      <c r="AX279" s="105"/>
      <c r="AY279" s="105"/>
      <c r="AZ279" s="105"/>
      <c r="BA279" s="105"/>
      <c r="BB279" s="105"/>
      <c r="BC279" s="119"/>
      <c r="BD279" s="133"/>
      <c r="BE279" s="133"/>
      <c r="BF279" s="190"/>
      <c r="BG279" s="191"/>
      <c r="BH279" s="191"/>
      <c r="BI279" s="191"/>
      <c r="BJ279" s="190"/>
      <c r="BK279" s="191"/>
      <c r="BL279" s="191"/>
      <c r="BM279" s="191"/>
      <c r="BN279" s="190"/>
      <c r="BO279" s="191"/>
      <c r="BP279" s="191"/>
      <c r="BQ279" s="194"/>
      <c r="BR279" s="92"/>
    </row>
    <row r="280" spans="3:70" ht="15.6" customHeight="1" x14ac:dyDescent="0.2">
      <c r="C280" s="91"/>
      <c r="D280" s="254"/>
      <c r="E280" s="254"/>
      <c r="F280" s="254"/>
      <c r="G280" s="254"/>
      <c r="H280" s="254"/>
      <c r="I280" s="254"/>
      <c r="J280" s="254"/>
      <c r="K280" s="254"/>
      <c r="L280" s="254"/>
      <c r="M280" s="255"/>
      <c r="N280" s="187"/>
      <c r="O280" s="188"/>
      <c r="P280" s="188"/>
      <c r="Q280" s="189"/>
      <c r="R280" s="118"/>
      <c r="S280" s="118"/>
      <c r="T280" s="118"/>
      <c r="U280" s="169"/>
      <c r="V280" s="170"/>
      <c r="W280" s="170"/>
      <c r="X280" s="170"/>
      <c r="Y280" s="170"/>
      <c r="Z280" s="170"/>
      <c r="AA280" s="170"/>
      <c r="AB280" s="170"/>
      <c r="AC280" s="170"/>
      <c r="AD280" s="170"/>
      <c r="AE280" s="170"/>
      <c r="AF280" s="170"/>
      <c r="AG280" s="170"/>
      <c r="AH280" s="170"/>
      <c r="AI280" s="170"/>
      <c r="AJ280" s="171"/>
      <c r="AK280" s="129"/>
      <c r="AL280" s="129"/>
      <c r="AM280" s="105"/>
      <c r="AN280" s="105"/>
      <c r="AO280" s="105"/>
      <c r="AP280" s="105"/>
      <c r="AQ280" s="105"/>
      <c r="AR280" s="105"/>
      <c r="AS280" s="105"/>
      <c r="AT280" s="105"/>
      <c r="AU280" s="105"/>
      <c r="AV280" s="105"/>
      <c r="AW280" s="105"/>
      <c r="AX280" s="105"/>
      <c r="AY280" s="105"/>
      <c r="AZ280" s="105"/>
      <c r="BA280" s="105"/>
      <c r="BB280" s="105"/>
      <c r="BC280" s="119"/>
      <c r="BD280" s="133"/>
      <c r="BE280" s="133"/>
      <c r="BF280" s="192"/>
      <c r="BG280" s="193"/>
      <c r="BH280" s="193"/>
      <c r="BI280" s="193"/>
      <c r="BJ280" s="192"/>
      <c r="BK280" s="193"/>
      <c r="BL280" s="193"/>
      <c r="BM280" s="193"/>
      <c r="BN280" s="192"/>
      <c r="BO280" s="193"/>
      <c r="BP280" s="193"/>
      <c r="BQ280" s="195"/>
      <c r="BR280" s="92"/>
    </row>
    <row r="281" spans="3:70" ht="15.45" customHeight="1" x14ac:dyDescent="0.2">
      <c r="C281" s="91"/>
      <c r="D281" s="130"/>
      <c r="E281" s="130"/>
      <c r="F281" s="130"/>
      <c r="G281" s="130"/>
      <c r="H281" s="130"/>
      <c r="I281" s="130"/>
      <c r="J281" s="130"/>
      <c r="K281" s="130"/>
      <c r="L281" s="130"/>
      <c r="M281" s="130"/>
      <c r="N281" s="130"/>
      <c r="O281" s="130"/>
      <c r="P281" s="130"/>
      <c r="Q281" s="130"/>
      <c r="R281" s="118"/>
      <c r="S281" s="118"/>
      <c r="T281" s="118"/>
      <c r="U281" s="118"/>
      <c r="V281" s="118"/>
      <c r="W281" s="118"/>
      <c r="X281" s="118"/>
      <c r="Y281" s="118"/>
      <c r="Z281" s="118"/>
      <c r="AA281" s="118"/>
      <c r="AB281" s="118"/>
      <c r="AC281" s="118"/>
      <c r="AD281" s="118"/>
      <c r="AE281" s="118"/>
      <c r="AF281" s="118"/>
      <c r="AG281" s="118"/>
      <c r="AH281" s="118"/>
      <c r="AI281" s="118"/>
      <c r="AJ281" s="118"/>
      <c r="AK281" s="129"/>
      <c r="AL281" s="129"/>
      <c r="AM281" s="88"/>
      <c r="AN281" s="88"/>
      <c r="AO281" s="88"/>
      <c r="AP281" s="88"/>
      <c r="AQ281" s="88"/>
      <c r="AR281" s="88"/>
      <c r="AS281" s="88"/>
      <c r="AT281" s="88"/>
      <c r="AU281" s="88"/>
      <c r="AV281" s="88"/>
      <c r="AW281" s="88"/>
      <c r="AX281" s="88"/>
      <c r="AY281" s="88"/>
      <c r="AZ281" s="88"/>
      <c r="BA281" s="88"/>
      <c r="BB281" s="88"/>
      <c r="BC281" s="119"/>
      <c r="BD281" s="133"/>
      <c r="BE281" s="133"/>
      <c r="BF281" s="88"/>
      <c r="BG281" s="88"/>
      <c r="BH281" s="88"/>
      <c r="BI281" s="88"/>
      <c r="BJ281" s="88"/>
      <c r="BK281" s="88"/>
      <c r="BL281" s="88"/>
      <c r="BM281" s="88"/>
      <c r="BN281" s="88"/>
      <c r="BO281" s="88"/>
      <c r="BP281" s="88"/>
      <c r="BQ281" s="88"/>
      <c r="BR281" s="92"/>
    </row>
    <row r="282" spans="3:70" ht="15.45" customHeight="1" x14ac:dyDescent="0.25">
      <c r="C282" s="91"/>
      <c r="D282" s="130"/>
      <c r="E282" s="130"/>
      <c r="F282" s="130"/>
      <c r="G282" s="130"/>
      <c r="H282" s="130"/>
      <c r="I282" s="130"/>
      <c r="J282" s="130"/>
      <c r="K282" s="130"/>
      <c r="L282" s="130"/>
      <c r="M282" s="130"/>
      <c r="N282" s="130"/>
      <c r="O282" s="130"/>
      <c r="P282" s="130"/>
      <c r="Q282" s="130"/>
      <c r="R282" s="118"/>
      <c r="S282" s="118"/>
      <c r="T282" s="118"/>
      <c r="U282" s="122" t="s">
        <v>101</v>
      </c>
      <c r="V282" s="118"/>
      <c r="W282" s="118"/>
      <c r="X282" s="118"/>
      <c r="Y282" s="118"/>
      <c r="Z282" s="118"/>
      <c r="AA282" s="118"/>
      <c r="AB282" s="118"/>
      <c r="AC282" s="118"/>
      <c r="AD282" s="118"/>
      <c r="AE282" s="118"/>
      <c r="AF282" s="118"/>
      <c r="AG282" s="118"/>
      <c r="AH282" s="118"/>
      <c r="AI282" s="118"/>
      <c r="AJ282" s="118"/>
      <c r="AK282" s="129"/>
      <c r="AL282" s="129"/>
      <c r="AM282" s="122" t="s">
        <v>102</v>
      </c>
      <c r="AN282" s="116"/>
      <c r="AO282" s="116"/>
      <c r="AP282" s="116"/>
      <c r="AQ282" s="116"/>
      <c r="AR282" s="116"/>
      <c r="AS282" s="116"/>
      <c r="AT282" s="116"/>
      <c r="AU282" s="116"/>
      <c r="AV282" s="116"/>
      <c r="AW282" s="116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88"/>
      <c r="BR282" s="92"/>
    </row>
    <row r="283" spans="3:70" ht="15.45" customHeight="1" x14ac:dyDescent="0.2">
      <c r="C283" s="91"/>
      <c r="D283" s="130"/>
      <c r="E283" s="130"/>
      <c r="F283" s="130"/>
      <c r="G283" s="130"/>
      <c r="H283" s="130"/>
      <c r="I283" s="130"/>
      <c r="J283" s="130"/>
      <c r="K283" s="130"/>
      <c r="L283" s="130"/>
      <c r="M283" s="130"/>
      <c r="N283" s="130"/>
      <c r="O283" s="130"/>
      <c r="P283" s="130"/>
      <c r="Q283" s="130"/>
      <c r="R283" s="118"/>
      <c r="S283" s="118"/>
      <c r="T283" s="118"/>
      <c r="U283" s="155">
        <v>0</v>
      </c>
      <c r="V283" s="156"/>
      <c r="W283" s="156"/>
      <c r="X283" s="156"/>
      <c r="Y283" s="156"/>
      <c r="Z283" s="156"/>
      <c r="AA283" s="156"/>
      <c r="AB283" s="156"/>
      <c r="AC283" s="156"/>
      <c r="AD283" s="156"/>
      <c r="AE283" s="159" t="s">
        <v>103</v>
      </c>
      <c r="AF283" s="159"/>
      <c r="AG283" s="159"/>
      <c r="AH283" s="159"/>
      <c r="AI283" s="159"/>
      <c r="AJ283" s="160"/>
      <c r="AK283" s="129"/>
      <c r="AL283" s="129"/>
      <c r="AM283" s="163">
        <v>0</v>
      </c>
      <c r="AN283" s="164"/>
      <c r="AO283" s="164"/>
      <c r="AP283" s="164"/>
      <c r="AQ283" s="164"/>
      <c r="AR283" s="164"/>
      <c r="AS283" s="164"/>
      <c r="AT283" s="164"/>
      <c r="AU283" s="164"/>
      <c r="AV283" s="164"/>
      <c r="AW283" s="164"/>
      <c r="AX283" s="164"/>
      <c r="AY283" s="164"/>
      <c r="AZ283" s="164"/>
      <c r="BA283" s="164"/>
      <c r="BB283" s="164"/>
      <c r="BC283" s="164"/>
      <c r="BD283" s="164"/>
      <c r="BE283" s="164"/>
      <c r="BF283" s="164"/>
      <c r="BG283" s="164"/>
      <c r="BH283" s="164"/>
      <c r="BI283" s="164"/>
      <c r="BJ283" s="164"/>
      <c r="BK283" s="164"/>
      <c r="BL283" s="164"/>
      <c r="BM283" s="164"/>
      <c r="BN283" s="164"/>
      <c r="BO283" s="164"/>
      <c r="BP283" s="164"/>
      <c r="BQ283" s="165"/>
      <c r="BR283" s="92"/>
    </row>
    <row r="284" spans="3:70" ht="15.45" customHeight="1" x14ac:dyDescent="0.2">
      <c r="C284" s="91"/>
      <c r="D284" s="130"/>
      <c r="E284" s="130"/>
      <c r="F284" s="130"/>
      <c r="G284" s="130"/>
      <c r="H284" s="130"/>
      <c r="I284" s="130"/>
      <c r="J284" s="130"/>
      <c r="K284" s="130"/>
      <c r="L284" s="130"/>
      <c r="M284" s="130"/>
      <c r="N284" s="130"/>
      <c r="O284" s="130"/>
      <c r="P284" s="130"/>
      <c r="Q284" s="130"/>
      <c r="R284" s="118"/>
      <c r="S284" s="118"/>
      <c r="T284" s="118"/>
      <c r="U284" s="157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61"/>
      <c r="AF284" s="161"/>
      <c r="AG284" s="161"/>
      <c r="AH284" s="161"/>
      <c r="AI284" s="161"/>
      <c r="AJ284" s="162"/>
      <c r="AK284" s="129"/>
      <c r="AL284" s="129"/>
      <c r="AM284" s="166"/>
      <c r="AN284" s="167"/>
      <c r="AO284" s="167"/>
      <c r="AP284" s="167"/>
      <c r="AQ284" s="167"/>
      <c r="AR284" s="167"/>
      <c r="AS284" s="167"/>
      <c r="AT284" s="167"/>
      <c r="AU284" s="167"/>
      <c r="AV284" s="167"/>
      <c r="AW284" s="167"/>
      <c r="AX284" s="167"/>
      <c r="AY284" s="167"/>
      <c r="AZ284" s="167"/>
      <c r="BA284" s="167"/>
      <c r="BB284" s="167"/>
      <c r="BC284" s="167"/>
      <c r="BD284" s="167"/>
      <c r="BE284" s="167"/>
      <c r="BF284" s="167"/>
      <c r="BG284" s="167"/>
      <c r="BH284" s="167"/>
      <c r="BI284" s="167"/>
      <c r="BJ284" s="167"/>
      <c r="BK284" s="167"/>
      <c r="BL284" s="167"/>
      <c r="BM284" s="167"/>
      <c r="BN284" s="167"/>
      <c r="BO284" s="167"/>
      <c r="BP284" s="167"/>
      <c r="BQ284" s="168"/>
      <c r="BR284" s="92"/>
    </row>
    <row r="285" spans="3:70" ht="15.45" customHeight="1" x14ac:dyDescent="0.2">
      <c r="C285" s="91"/>
      <c r="D285" s="130"/>
      <c r="E285" s="130"/>
      <c r="F285" s="130"/>
      <c r="G285" s="130"/>
      <c r="H285" s="130"/>
      <c r="I285" s="130"/>
      <c r="J285" s="130"/>
      <c r="K285" s="130"/>
      <c r="L285" s="130"/>
      <c r="M285" s="130"/>
      <c r="N285" s="130"/>
      <c r="O285" s="130"/>
      <c r="P285" s="130"/>
      <c r="Q285" s="130"/>
      <c r="R285" s="118"/>
      <c r="S285" s="118"/>
      <c r="T285" s="118"/>
      <c r="U285" s="118"/>
      <c r="V285" s="118"/>
      <c r="W285" s="118"/>
      <c r="X285" s="118"/>
      <c r="Y285" s="118"/>
      <c r="Z285" s="118"/>
      <c r="AA285" s="118"/>
      <c r="AB285" s="118"/>
      <c r="AC285" s="118"/>
      <c r="AD285" s="118"/>
      <c r="AE285" s="118"/>
      <c r="AF285" s="118"/>
      <c r="AG285" s="118"/>
      <c r="AH285" s="118"/>
      <c r="AI285" s="118"/>
      <c r="AJ285" s="118"/>
      <c r="AK285" s="129"/>
      <c r="AL285" s="129"/>
      <c r="AM285" s="166"/>
      <c r="AN285" s="167"/>
      <c r="AO285" s="167"/>
      <c r="AP285" s="167"/>
      <c r="AQ285" s="167"/>
      <c r="AR285" s="167"/>
      <c r="AS285" s="167"/>
      <c r="AT285" s="167"/>
      <c r="AU285" s="167"/>
      <c r="AV285" s="167"/>
      <c r="AW285" s="167"/>
      <c r="AX285" s="167"/>
      <c r="AY285" s="167"/>
      <c r="AZ285" s="167"/>
      <c r="BA285" s="167"/>
      <c r="BB285" s="167"/>
      <c r="BC285" s="167"/>
      <c r="BD285" s="167"/>
      <c r="BE285" s="167"/>
      <c r="BF285" s="167"/>
      <c r="BG285" s="167"/>
      <c r="BH285" s="167"/>
      <c r="BI285" s="167"/>
      <c r="BJ285" s="167"/>
      <c r="BK285" s="167"/>
      <c r="BL285" s="167"/>
      <c r="BM285" s="167"/>
      <c r="BN285" s="167"/>
      <c r="BO285" s="167"/>
      <c r="BP285" s="167"/>
      <c r="BQ285" s="168"/>
      <c r="BR285" s="92"/>
    </row>
    <row r="286" spans="3:70" ht="15.45" customHeight="1" x14ac:dyDescent="0.2">
      <c r="C286" s="91"/>
      <c r="D286" s="130"/>
      <c r="E286" s="130"/>
      <c r="F286" s="130"/>
      <c r="G286" s="130"/>
      <c r="H286" s="130"/>
      <c r="I286" s="130"/>
      <c r="J286" s="130"/>
      <c r="K286" s="130"/>
      <c r="L286" s="130"/>
      <c r="M286" s="130"/>
      <c r="N286" s="130"/>
      <c r="O286" s="130"/>
      <c r="P286" s="130"/>
      <c r="Q286" s="130"/>
      <c r="R286" s="118"/>
      <c r="S286" s="118"/>
      <c r="T286" s="118"/>
      <c r="U286" s="118"/>
      <c r="V286" s="118"/>
      <c r="W286" s="118"/>
      <c r="X286" s="118"/>
      <c r="Y286" s="118"/>
      <c r="Z286" s="118"/>
      <c r="AA286" s="118"/>
      <c r="AB286" s="118"/>
      <c r="AC286" s="118"/>
      <c r="AD286" s="118"/>
      <c r="AE286" s="118"/>
      <c r="AF286" s="118"/>
      <c r="AG286" s="118"/>
      <c r="AH286" s="118"/>
      <c r="AI286" s="118"/>
      <c r="AJ286" s="118"/>
      <c r="AK286" s="129"/>
      <c r="AL286" s="129"/>
      <c r="AM286" s="166"/>
      <c r="AN286" s="167"/>
      <c r="AO286" s="167"/>
      <c r="AP286" s="167"/>
      <c r="AQ286" s="167"/>
      <c r="AR286" s="167"/>
      <c r="AS286" s="167"/>
      <c r="AT286" s="167"/>
      <c r="AU286" s="167"/>
      <c r="AV286" s="167"/>
      <c r="AW286" s="167"/>
      <c r="AX286" s="167"/>
      <c r="AY286" s="167"/>
      <c r="AZ286" s="167"/>
      <c r="BA286" s="167"/>
      <c r="BB286" s="167"/>
      <c r="BC286" s="167"/>
      <c r="BD286" s="167"/>
      <c r="BE286" s="167"/>
      <c r="BF286" s="167"/>
      <c r="BG286" s="167"/>
      <c r="BH286" s="167"/>
      <c r="BI286" s="167"/>
      <c r="BJ286" s="167"/>
      <c r="BK286" s="167"/>
      <c r="BL286" s="167"/>
      <c r="BM286" s="167"/>
      <c r="BN286" s="167"/>
      <c r="BO286" s="167"/>
      <c r="BP286" s="167"/>
      <c r="BQ286" s="168"/>
      <c r="BR286" s="92"/>
    </row>
    <row r="287" spans="3:70" ht="15.45" customHeight="1" x14ac:dyDescent="0.2">
      <c r="C287" s="91"/>
      <c r="D287" s="130"/>
      <c r="E287" s="130"/>
      <c r="F287" s="130"/>
      <c r="G287" s="130"/>
      <c r="H287" s="130"/>
      <c r="I287" s="130"/>
      <c r="J287" s="130"/>
      <c r="K287" s="130"/>
      <c r="L287" s="130"/>
      <c r="M287" s="130"/>
      <c r="N287" s="130"/>
      <c r="O287" s="130"/>
      <c r="P287" s="130"/>
      <c r="Q287" s="130"/>
      <c r="R287" s="118"/>
      <c r="S287" s="118"/>
      <c r="T287" s="118"/>
      <c r="U287" s="118"/>
      <c r="V287" s="118"/>
      <c r="W287" s="118"/>
      <c r="X287" s="118"/>
      <c r="Y287" s="118"/>
      <c r="Z287" s="118"/>
      <c r="AA287" s="118"/>
      <c r="AB287" s="118"/>
      <c r="AC287" s="118"/>
      <c r="AD287" s="118"/>
      <c r="AE287" s="118"/>
      <c r="AF287" s="118"/>
      <c r="AG287" s="118"/>
      <c r="AH287" s="118"/>
      <c r="AI287" s="118"/>
      <c r="AJ287" s="118"/>
      <c r="AK287" s="129"/>
      <c r="AL287" s="129"/>
      <c r="AM287" s="169"/>
      <c r="AN287" s="170"/>
      <c r="AO287" s="170"/>
      <c r="AP287" s="170"/>
      <c r="AQ287" s="170"/>
      <c r="AR287" s="170"/>
      <c r="AS287" s="170"/>
      <c r="AT287" s="170"/>
      <c r="AU287" s="170"/>
      <c r="AV287" s="170"/>
      <c r="AW287" s="170"/>
      <c r="AX287" s="170"/>
      <c r="AY287" s="170"/>
      <c r="AZ287" s="170"/>
      <c r="BA287" s="170"/>
      <c r="BB287" s="170"/>
      <c r="BC287" s="170"/>
      <c r="BD287" s="170"/>
      <c r="BE287" s="170"/>
      <c r="BF287" s="170"/>
      <c r="BG287" s="170"/>
      <c r="BH287" s="170"/>
      <c r="BI287" s="170"/>
      <c r="BJ287" s="170"/>
      <c r="BK287" s="170"/>
      <c r="BL287" s="170"/>
      <c r="BM287" s="170"/>
      <c r="BN287" s="170"/>
      <c r="BO287" s="170"/>
      <c r="BP287" s="170"/>
      <c r="BQ287" s="171"/>
      <c r="BR287" s="92"/>
    </row>
    <row r="288" spans="3:70" ht="15.6" customHeight="1" x14ac:dyDescent="0.25">
      <c r="C288" s="91"/>
      <c r="D288" s="130"/>
      <c r="E288" s="130"/>
      <c r="F288" s="130"/>
      <c r="G288" s="130"/>
      <c r="H288" s="130"/>
      <c r="I288" s="130"/>
      <c r="J288" s="130"/>
      <c r="K288" s="130"/>
      <c r="L288" s="130"/>
      <c r="M288" s="130"/>
      <c r="N288" s="118"/>
      <c r="O288" s="118"/>
      <c r="P288" s="118"/>
      <c r="Q288" s="118"/>
      <c r="R288" s="118"/>
      <c r="S288" s="118"/>
      <c r="T288" s="118"/>
      <c r="U288" s="118"/>
      <c r="V288" s="118"/>
      <c r="W288" s="118"/>
      <c r="X288" s="88"/>
      <c r="Y288" s="88"/>
      <c r="Z288" s="88"/>
      <c r="AA288" s="116"/>
      <c r="AB288" s="116"/>
      <c r="AC288" s="116"/>
      <c r="AD288" s="116"/>
      <c r="AE288" s="116"/>
      <c r="AF288" s="116"/>
      <c r="AG288" s="116"/>
      <c r="AH288" s="116"/>
      <c r="AI288" s="116"/>
      <c r="AJ288" s="88"/>
      <c r="AK288" s="88"/>
      <c r="AL288" s="88"/>
      <c r="AM288" s="105"/>
      <c r="AN288" s="105"/>
      <c r="AO288" s="105"/>
      <c r="AP288" s="105"/>
      <c r="AQ288" s="105"/>
      <c r="AR288" s="105"/>
      <c r="AS288" s="105"/>
      <c r="AT288" s="105"/>
      <c r="AU288" s="105"/>
      <c r="AV288" s="105"/>
      <c r="AW288" s="105"/>
      <c r="AX288" s="105"/>
      <c r="AY288" s="105"/>
      <c r="AZ288" s="105"/>
      <c r="BA288" s="105"/>
      <c r="BB288" s="105"/>
      <c r="BC288" s="88"/>
      <c r="BD288" s="88"/>
      <c r="BE288" s="88"/>
      <c r="BF288" s="88"/>
      <c r="BG288" s="88"/>
      <c r="BH288" s="88"/>
      <c r="BI288" s="88"/>
      <c r="BJ288" s="88"/>
      <c r="BK288" s="88"/>
      <c r="BL288" s="88"/>
      <c r="BM288" s="88"/>
      <c r="BN288" s="88"/>
      <c r="BO288" s="88"/>
      <c r="BP288" s="88"/>
      <c r="BQ288" s="88"/>
      <c r="BR288" s="92"/>
    </row>
    <row r="289" spans="1:71" ht="18.600000000000001" customHeight="1" x14ac:dyDescent="0.25">
      <c r="C289" s="91"/>
      <c r="D289" s="130"/>
      <c r="E289" s="130"/>
      <c r="F289" s="130"/>
      <c r="G289" s="130"/>
      <c r="H289" s="130"/>
      <c r="I289" s="130"/>
      <c r="J289" s="130"/>
      <c r="K289" s="130"/>
      <c r="L289" s="130"/>
      <c r="M289" s="130"/>
      <c r="N289" s="118"/>
      <c r="O289" s="118"/>
      <c r="P289" s="118"/>
      <c r="Q289" s="118"/>
      <c r="R289" s="118"/>
      <c r="S289" s="118"/>
      <c r="T289" s="118"/>
      <c r="U289" s="122" t="s">
        <v>85</v>
      </c>
      <c r="V289" s="118"/>
      <c r="W289" s="118"/>
      <c r="X289" s="118"/>
      <c r="Y289" s="118"/>
      <c r="Z289" s="118"/>
      <c r="AA289" s="116"/>
      <c r="AB289" s="123"/>
      <c r="AC289" s="116"/>
      <c r="AD289" s="116"/>
      <c r="AE289" s="116"/>
      <c r="AF289" s="116"/>
      <c r="AG289" s="116"/>
      <c r="AH289" s="116"/>
      <c r="AI289" s="116"/>
      <c r="AJ289" s="116"/>
      <c r="AK289" s="116"/>
      <c r="AL289" s="116"/>
      <c r="AM289" s="122" t="s">
        <v>104</v>
      </c>
      <c r="AN289" s="116"/>
      <c r="AO289" s="116"/>
      <c r="AP289" s="116"/>
      <c r="AQ289" s="116"/>
      <c r="AR289" s="116"/>
      <c r="AS289" s="116"/>
      <c r="AT289" s="116"/>
      <c r="AU289" s="116"/>
      <c r="AV289" s="116"/>
      <c r="AW289" s="116"/>
      <c r="AX289" s="116"/>
      <c r="AY289" s="116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88"/>
      <c r="BR289" s="92"/>
    </row>
    <row r="290" spans="1:71" ht="15.6" customHeight="1" x14ac:dyDescent="0.2">
      <c r="C290" s="91"/>
      <c r="D290" s="254" t="s">
        <v>105</v>
      </c>
      <c r="E290" s="254"/>
      <c r="F290" s="254"/>
      <c r="G290" s="254"/>
      <c r="H290" s="254"/>
      <c r="I290" s="254"/>
      <c r="J290" s="254"/>
      <c r="K290" s="254"/>
      <c r="L290" s="254"/>
      <c r="M290" s="255"/>
      <c r="N290" s="181" t="s">
        <v>14</v>
      </c>
      <c r="O290" s="182"/>
      <c r="P290" s="182"/>
      <c r="Q290" s="183"/>
      <c r="R290" s="118"/>
      <c r="S290" s="118"/>
      <c r="T290" s="118"/>
      <c r="U290" s="163" t="s">
        <v>14</v>
      </c>
      <c r="V290" s="164"/>
      <c r="W290" s="164"/>
      <c r="X290" s="164"/>
      <c r="Y290" s="164"/>
      <c r="Z290" s="164"/>
      <c r="AA290" s="164"/>
      <c r="AB290" s="164"/>
      <c r="AC290" s="164"/>
      <c r="AD290" s="164"/>
      <c r="AE290" s="164"/>
      <c r="AF290" s="164"/>
      <c r="AG290" s="164"/>
      <c r="AH290" s="164"/>
      <c r="AI290" s="164"/>
      <c r="AJ290" s="165"/>
      <c r="AK290" s="138"/>
      <c r="AL290" s="138"/>
      <c r="AM290" s="163" t="s">
        <v>14</v>
      </c>
      <c r="AN290" s="164"/>
      <c r="AO290" s="164"/>
      <c r="AP290" s="164"/>
      <c r="AQ290" s="164"/>
      <c r="AR290" s="164"/>
      <c r="AS290" s="164"/>
      <c r="AT290" s="164"/>
      <c r="AU290" s="164"/>
      <c r="AV290" s="164"/>
      <c r="AW290" s="164"/>
      <c r="AX290" s="164"/>
      <c r="AY290" s="164"/>
      <c r="AZ290" s="164"/>
      <c r="BA290" s="164"/>
      <c r="BB290" s="164"/>
      <c r="BC290" s="164"/>
      <c r="BD290" s="164"/>
      <c r="BE290" s="164"/>
      <c r="BF290" s="164"/>
      <c r="BG290" s="164"/>
      <c r="BH290" s="164"/>
      <c r="BI290" s="164"/>
      <c r="BJ290" s="164"/>
      <c r="BK290" s="164"/>
      <c r="BL290" s="164"/>
      <c r="BM290" s="164"/>
      <c r="BN290" s="164"/>
      <c r="BO290" s="164"/>
      <c r="BP290" s="164"/>
      <c r="BQ290" s="165"/>
      <c r="BR290" s="92"/>
    </row>
    <row r="291" spans="1:71" ht="15.6" customHeight="1" x14ac:dyDescent="0.2">
      <c r="C291" s="91"/>
      <c r="D291" s="254"/>
      <c r="E291" s="254"/>
      <c r="F291" s="254"/>
      <c r="G291" s="254"/>
      <c r="H291" s="254"/>
      <c r="I291" s="254"/>
      <c r="J291" s="254"/>
      <c r="K291" s="254"/>
      <c r="L291" s="254"/>
      <c r="M291" s="255"/>
      <c r="N291" s="184"/>
      <c r="O291" s="185"/>
      <c r="P291" s="185"/>
      <c r="Q291" s="186"/>
      <c r="R291" s="118"/>
      <c r="S291" s="118"/>
      <c r="T291" s="118"/>
      <c r="U291" s="166"/>
      <c r="V291" s="167"/>
      <c r="W291" s="167"/>
      <c r="X291" s="167"/>
      <c r="Y291" s="167"/>
      <c r="Z291" s="167"/>
      <c r="AA291" s="167"/>
      <c r="AB291" s="167"/>
      <c r="AC291" s="167"/>
      <c r="AD291" s="167"/>
      <c r="AE291" s="167"/>
      <c r="AF291" s="167"/>
      <c r="AG291" s="167"/>
      <c r="AH291" s="167"/>
      <c r="AI291" s="167"/>
      <c r="AJ291" s="168"/>
      <c r="AK291" s="138"/>
      <c r="AL291" s="138"/>
      <c r="AM291" s="166"/>
      <c r="AN291" s="167"/>
      <c r="AO291" s="167"/>
      <c r="AP291" s="167"/>
      <c r="AQ291" s="167"/>
      <c r="AR291" s="167"/>
      <c r="AS291" s="167"/>
      <c r="AT291" s="167"/>
      <c r="AU291" s="167"/>
      <c r="AV291" s="167"/>
      <c r="AW291" s="167"/>
      <c r="AX291" s="167"/>
      <c r="AY291" s="167"/>
      <c r="AZ291" s="167"/>
      <c r="BA291" s="167"/>
      <c r="BB291" s="167"/>
      <c r="BC291" s="167"/>
      <c r="BD291" s="167"/>
      <c r="BE291" s="167"/>
      <c r="BF291" s="167"/>
      <c r="BG291" s="167"/>
      <c r="BH291" s="167"/>
      <c r="BI291" s="167"/>
      <c r="BJ291" s="167"/>
      <c r="BK291" s="167"/>
      <c r="BL291" s="167"/>
      <c r="BM291" s="167"/>
      <c r="BN291" s="167"/>
      <c r="BO291" s="167"/>
      <c r="BP291" s="167"/>
      <c r="BQ291" s="168"/>
      <c r="BR291" s="92"/>
    </row>
    <row r="292" spans="1:71" ht="15.6" customHeight="1" x14ac:dyDescent="0.2">
      <c r="C292" s="91"/>
      <c r="D292" s="254"/>
      <c r="E292" s="254"/>
      <c r="F292" s="254"/>
      <c r="G292" s="254"/>
      <c r="H292" s="254"/>
      <c r="I292" s="254"/>
      <c r="J292" s="254"/>
      <c r="K292" s="254"/>
      <c r="L292" s="254"/>
      <c r="M292" s="255"/>
      <c r="N292" s="184"/>
      <c r="O292" s="185"/>
      <c r="P292" s="185"/>
      <c r="Q292" s="186"/>
      <c r="R292" s="118"/>
      <c r="S292" s="118"/>
      <c r="T292" s="118"/>
      <c r="U292" s="166"/>
      <c r="V292" s="167"/>
      <c r="W292" s="167"/>
      <c r="X292" s="167"/>
      <c r="Y292" s="167"/>
      <c r="Z292" s="167"/>
      <c r="AA292" s="167"/>
      <c r="AB292" s="167"/>
      <c r="AC292" s="167"/>
      <c r="AD292" s="167"/>
      <c r="AE292" s="167"/>
      <c r="AF292" s="167"/>
      <c r="AG292" s="167"/>
      <c r="AH292" s="167"/>
      <c r="AI292" s="167"/>
      <c r="AJ292" s="168"/>
      <c r="AK292" s="138"/>
      <c r="AL292" s="138"/>
      <c r="AM292" s="166"/>
      <c r="AN292" s="167"/>
      <c r="AO292" s="167"/>
      <c r="AP292" s="167"/>
      <c r="AQ292" s="167"/>
      <c r="AR292" s="167"/>
      <c r="AS292" s="167"/>
      <c r="AT292" s="167"/>
      <c r="AU292" s="167"/>
      <c r="AV292" s="167"/>
      <c r="AW292" s="167"/>
      <c r="AX292" s="167"/>
      <c r="AY292" s="167"/>
      <c r="AZ292" s="167"/>
      <c r="BA292" s="167"/>
      <c r="BB292" s="167"/>
      <c r="BC292" s="167"/>
      <c r="BD292" s="167"/>
      <c r="BE292" s="167"/>
      <c r="BF292" s="167"/>
      <c r="BG292" s="167"/>
      <c r="BH292" s="167"/>
      <c r="BI292" s="167"/>
      <c r="BJ292" s="167"/>
      <c r="BK292" s="167"/>
      <c r="BL292" s="167"/>
      <c r="BM292" s="167"/>
      <c r="BN292" s="167"/>
      <c r="BO292" s="167"/>
      <c r="BP292" s="167"/>
      <c r="BQ292" s="168"/>
      <c r="BR292" s="92"/>
    </row>
    <row r="293" spans="1:71" ht="15.6" customHeight="1" x14ac:dyDescent="0.2">
      <c r="C293" s="91"/>
      <c r="D293" s="254"/>
      <c r="E293" s="254"/>
      <c r="F293" s="254"/>
      <c r="G293" s="254"/>
      <c r="H293" s="254"/>
      <c r="I293" s="254"/>
      <c r="J293" s="254"/>
      <c r="K293" s="254"/>
      <c r="L293" s="254"/>
      <c r="M293" s="255"/>
      <c r="N293" s="187"/>
      <c r="O293" s="188"/>
      <c r="P293" s="188"/>
      <c r="Q293" s="189"/>
      <c r="R293" s="118"/>
      <c r="S293" s="118"/>
      <c r="T293" s="118"/>
      <c r="U293" s="169"/>
      <c r="V293" s="170"/>
      <c r="W293" s="170"/>
      <c r="X293" s="170"/>
      <c r="Y293" s="170"/>
      <c r="Z293" s="170"/>
      <c r="AA293" s="170"/>
      <c r="AB293" s="170"/>
      <c r="AC293" s="170"/>
      <c r="AD293" s="170"/>
      <c r="AE293" s="170"/>
      <c r="AF293" s="170"/>
      <c r="AG293" s="170"/>
      <c r="AH293" s="170"/>
      <c r="AI293" s="170"/>
      <c r="AJ293" s="171"/>
      <c r="AK293" s="138"/>
      <c r="AL293" s="138"/>
      <c r="AM293" s="169"/>
      <c r="AN293" s="170"/>
      <c r="AO293" s="170"/>
      <c r="AP293" s="170"/>
      <c r="AQ293" s="170"/>
      <c r="AR293" s="170"/>
      <c r="AS293" s="170"/>
      <c r="AT293" s="170"/>
      <c r="AU293" s="170"/>
      <c r="AV293" s="170"/>
      <c r="AW293" s="170"/>
      <c r="AX293" s="170"/>
      <c r="AY293" s="170"/>
      <c r="AZ293" s="170"/>
      <c r="BA293" s="170"/>
      <c r="BB293" s="170"/>
      <c r="BC293" s="170"/>
      <c r="BD293" s="170"/>
      <c r="BE293" s="170"/>
      <c r="BF293" s="170"/>
      <c r="BG293" s="170"/>
      <c r="BH293" s="170"/>
      <c r="BI293" s="170"/>
      <c r="BJ293" s="170"/>
      <c r="BK293" s="170"/>
      <c r="BL293" s="170"/>
      <c r="BM293" s="170"/>
      <c r="BN293" s="170"/>
      <c r="BO293" s="170"/>
      <c r="BP293" s="170"/>
      <c r="BQ293" s="171"/>
      <c r="BR293" s="92"/>
    </row>
    <row r="294" spans="1:71" ht="15.6" customHeight="1" x14ac:dyDescent="0.2">
      <c r="C294" s="79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1"/>
    </row>
    <row r="295" spans="1:71" s="4" customFormat="1" ht="15.6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</row>
    <row r="296" spans="1:71" ht="15.6" customHeight="1" x14ac:dyDescent="0.2">
      <c r="C296" s="89"/>
      <c r="D296" s="83"/>
      <c r="E296" s="83"/>
      <c r="F296" s="83"/>
      <c r="G296" s="83"/>
      <c r="H296" s="83"/>
      <c r="I296" s="83"/>
      <c r="J296" s="83"/>
      <c r="K296" s="83"/>
      <c r="L296" s="83"/>
      <c r="M296" s="83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  <c r="AA296" s="83"/>
      <c r="AB296" s="83"/>
      <c r="AC296" s="83"/>
      <c r="AD296" s="83"/>
      <c r="AE296" s="83"/>
      <c r="AF296" s="83"/>
      <c r="AG296" s="83"/>
      <c r="AH296" s="83"/>
      <c r="AI296" s="83"/>
      <c r="AJ296" s="83"/>
      <c r="AK296" s="83"/>
      <c r="AL296" s="83"/>
      <c r="AM296" s="83"/>
      <c r="AN296" s="83"/>
      <c r="AO296" s="83"/>
      <c r="AP296" s="83"/>
      <c r="AQ296" s="83"/>
      <c r="AR296" s="229"/>
      <c r="AS296" s="229"/>
      <c r="AT296" s="229"/>
      <c r="AU296" s="229"/>
      <c r="AV296" s="229"/>
      <c r="AW296" s="229"/>
      <c r="AX296" s="229"/>
      <c r="AY296" s="229"/>
      <c r="AZ296" s="229"/>
      <c r="BA296" s="229"/>
      <c r="BB296" s="229"/>
      <c r="BC296" s="113"/>
      <c r="BD296" s="114"/>
      <c r="BE296" s="114"/>
      <c r="BF296" s="114"/>
      <c r="BG296" s="114"/>
      <c r="BH296" s="114"/>
      <c r="BI296" s="114"/>
      <c r="BJ296" s="114"/>
      <c r="BK296" s="114"/>
      <c r="BL296" s="114"/>
      <c r="BM296" s="114"/>
      <c r="BN296" s="114"/>
      <c r="BO296" s="114"/>
      <c r="BP296" s="114"/>
      <c r="BQ296" s="114"/>
      <c r="BR296" s="90"/>
    </row>
    <row r="297" spans="1:71" ht="15.6" customHeight="1" x14ac:dyDescent="0.25">
      <c r="C297" s="91"/>
      <c r="D297" s="118"/>
      <c r="E297" s="118"/>
      <c r="F297" s="118"/>
      <c r="G297" s="118"/>
      <c r="H297" s="118"/>
      <c r="I297" s="118"/>
      <c r="J297" s="118"/>
      <c r="K297" s="118"/>
      <c r="L297" s="118"/>
      <c r="M297" s="118"/>
      <c r="N297" s="118"/>
      <c r="O297" s="118"/>
      <c r="P297" s="118"/>
      <c r="Q297" s="118"/>
      <c r="R297" s="118"/>
      <c r="S297" s="118"/>
      <c r="T297" s="118"/>
      <c r="U297" s="118"/>
      <c r="V297" s="118"/>
      <c r="W297" s="118"/>
      <c r="X297" s="88"/>
      <c r="Y297" s="88"/>
      <c r="Z297" s="88"/>
      <c r="AA297" s="105"/>
      <c r="AB297" s="119"/>
      <c r="AC297" s="119"/>
      <c r="AD297" s="119"/>
      <c r="AE297" s="119"/>
      <c r="AF297" s="119"/>
      <c r="AG297" s="119"/>
      <c r="AH297" s="119"/>
      <c r="AI297" s="119"/>
      <c r="AJ297" s="119"/>
      <c r="AK297" s="119"/>
      <c r="AL297" s="119"/>
      <c r="AM297" s="119"/>
      <c r="AN297" s="117"/>
      <c r="AO297" s="119"/>
      <c r="AP297" s="120"/>
      <c r="AQ297" s="120"/>
      <c r="AR297" s="230"/>
      <c r="AS297" s="230"/>
      <c r="AT297" s="230"/>
      <c r="AU297" s="230"/>
      <c r="AV297" s="230"/>
      <c r="AW297" s="230"/>
      <c r="AX297" s="230"/>
      <c r="AY297" s="230"/>
      <c r="AZ297" s="230"/>
      <c r="BA297" s="230"/>
      <c r="BB297" s="230"/>
      <c r="BC297" s="11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16"/>
      <c r="BO297" s="116"/>
      <c r="BP297" s="116"/>
      <c r="BQ297" s="117"/>
      <c r="BR297" s="92"/>
    </row>
    <row r="298" spans="1:71" ht="15.6" customHeight="1" x14ac:dyDescent="0.25">
      <c r="C298" s="91"/>
      <c r="D298" s="231" t="s">
        <v>84</v>
      </c>
      <c r="E298" s="232"/>
      <c r="F298" s="232"/>
      <c r="G298" s="232"/>
      <c r="H298" s="232"/>
      <c r="I298" s="232"/>
      <c r="J298" s="232"/>
      <c r="K298" s="232"/>
      <c r="L298" s="232"/>
      <c r="M298" s="232"/>
      <c r="N298" s="232"/>
      <c r="O298" s="232"/>
      <c r="P298" s="232"/>
      <c r="Q298" s="233"/>
      <c r="R298" s="172" t="s">
        <v>143</v>
      </c>
      <c r="S298" s="173"/>
      <c r="T298" s="173"/>
      <c r="U298" s="173"/>
      <c r="V298" s="173"/>
      <c r="W298" s="173"/>
      <c r="X298" s="173"/>
      <c r="Y298" s="173"/>
      <c r="Z298" s="173"/>
      <c r="AA298" s="173"/>
      <c r="AB298" s="173"/>
      <c r="AC298" s="173"/>
      <c r="AD298" s="173"/>
      <c r="AE298" s="173"/>
      <c r="AF298" s="173"/>
      <c r="AG298" s="173"/>
      <c r="AH298" s="173"/>
      <c r="AI298" s="173"/>
      <c r="AJ298" s="173"/>
      <c r="AK298" s="173"/>
      <c r="AL298" s="173"/>
      <c r="AM298" s="173"/>
      <c r="AN298" s="173"/>
      <c r="AO298" s="173"/>
      <c r="AP298" s="173"/>
      <c r="AQ298" s="173"/>
      <c r="AR298" s="173"/>
      <c r="AS298" s="173"/>
      <c r="AT298" s="173"/>
      <c r="AU298" s="173"/>
      <c r="AV298" s="173"/>
      <c r="AW298" s="173"/>
      <c r="AX298" s="173"/>
      <c r="AY298" s="173"/>
      <c r="AZ298" s="173"/>
      <c r="BA298" s="173"/>
      <c r="BB298" s="174"/>
      <c r="BC298" s="11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16"/>
      <c r="BO298" s="116"/>
      <c r="BP298" s="116"/>
      <c r="BQ298" s="117"/>
      <c r="BR298" s="92"/>
    </row>
    <row r="299" spans="1:71" ht="15.6" customHeight="1" x14ac:dyDescent="0.25">
      <c r="C299" s="91"/>
      <c r="D299" s="234"/>
      <c r="E299" s="235"/>
      <c r="F299" s="235"/>
      <c r="G299" s="235"/>
      <c r="H299" s="235"/>
      <c r="I299" s="235"/>
      <c r="J299" s="235"/>
      <c r="K299" s="235"/>
      <c r="L299" s="235"/>
      <c r="M299" s="235"/>
      <c r="N299" s="235"/>
      <c r="O299" s="235"/>
      <c r="P299" s="235"/>
      <c r="Q299" s="236"/>
      <c r="R299" s="178"/>
      <c r="S299" s="179"/>
      <c r="T299" s="179"/>
      <c r="U299" s="179"/>
      <c r="V299" s="179"/>
      <c r="W299" s="179"/>
      <c r="X299" s="179"/>
      <c r="Y299" s="179"/>
      <c r="Z299" s="179"/>
      <c r="AA299" s="179"/>
      <c r="AB299" s="179"/>
      <c r="AC299" s="179"/>
      <c r="AD299" s="179"/>
      <c r="AE299" s="179"/>
      <c r="AF299" s="179"/>
      <c r="AG299" s="179"/>
      <c r="AH299" s="179"/>
      <c r="AI299" s="179"/>
      <c r="AJ299" s="179"/>
      <c r="AK299" s="179"/>
      <c r="AL299" s="179"/>
      <c r="AM299" s="179"/>
      <c r="AN299" s="179"/>
      <c r="AO299" s="179"/>
      <c r="AP299" s="179"/>
      <c r="AQ299" s="179"/>
      <c r="AR299" s="179"/>
      <c r="AS299" s="179"/>
      <c r="AT299" s="179"/>
      <c r="AU299" s="179"/>
      <c r="AV299" s="179"/>
      <c r="AW299" s="179"/>
      <c r="AX299" s="179"/>
      <c r="AY299" s="179"/>
      <c r="AZ299" s="179"/>
      <c r="BA299" s="179"/>
      <c r="BB299" s="180"/>
      <c r="BC299" s="11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16"/>
      <c r="BO299" s="116"/>
      <c r="BP299" s="116"/>
      <c r="BQ299" s="117"/>
      <c r="BR299" s="92"/>
    </row>
    <row r="300" spans="1:71" ht="15.6" customHeight="1" x14ac:dyDescent="0.25">
      <c r="C300" s="91"/>
      <c r="D300" s="118"/>
      <c r="E300" s="118"/>
      <c r="F300" s="118"/>
      <c r="G300" s="118"/>
      <c r="H300" s="118"/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  <c r="W300" s="118"/>
      <c r="X300" s="88"/>
      <c r="Y300" s="88"/>
      <c r="Z300" s="88"/>
      <c r="AA300" s="105"/>
      <c r="AB300" s="119"/>
      <c r="AC300" s="119"/>
      <c r="AD300" s="119"/>
      <c r="AE300" s="119"/>
      <c r="AF300" s="119"/>
      <c r="AG300" s="119"/>
      <c r="AH300" s="119"/>
      <c r="AI300" s="119"/>
      <c r="AJ300" s="119"/>
      <c r="AK300" s="119"/>
      <c r="AL300" s="119"/>
      <c r="AM300" s="119"/>
      <c r="AN300" s="117"/>
      <c r="AO300" s="119"/>
      <c r="AP300" s="120"/>
      <c r="AQ300" s="120"/>
      <c r="AR300" s="121"/>
      <c r="AS300" s="121"/>
      <c r="AT300" s="121"/>
      <c r="AU300" s="121"/>
      <c r="AV300" s="121"/>
      <c r="AW300" s="121"/>
      <c r="AX300" s="121"/>
      <c r="AY300" s="121"/>
      <c r="AZ300" s="121"/>
      <c r="BA300" s="121"/>
      <c r="BB300" s="121"/>
      <c r="BC300" s="11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16"/>
      <c r="BO300" s="116"/>
      <c r="BP300" s="116"/>
      <c r="BQ300" s="117"/>
      <c r="BR300" s="92"/>
    </row>
    <row r="301" spans="1:71" ht="19.2" customHeight="1" x14ac:dyDescent="0.25">
      <c r="C301" s="91"/>
      <c r="D301" s="118"/>
      <c r="E301" s="118"/>
      <c r="F301" s="118"/>
      <c r="G301" s="118"/>
      <c r="H301" s="118"/>
      <c r="I301" s="118"/>
      <c r="J301" s="118"/>
      <c r="K301" s="118"/>
      <c r="L301" s="118"/>
      <c r="M301" s="118"/>
      <c r="N301" s="118"/>
      <c r="O301" s="118"/>
      <c r="P301" s="118"/>
      <c r="Q301" s="118"/>
      <c r="R301" s="118"/>
      <c r="S301" s="118"/>
      <c r="T301" s="118"/>
      <c r="U301" s="122" t="s">
        <v>85</v>
      </c>
      <c r="V301" s="118"/>
      <c r="W301" s="118"/>
      <c r="X301" s="118"/>
      <c r="Y301" s="118"/>
      <c r="Z301" s="118"/>
      <c r="AA301" s="116"/>
      <c r="AB301" s="123"/>
      <c r="AC301" s="123"/>
      <c r="AD301" s="123"/>
      <c r="AE301" s="123"/>
      <c r="AF301" s="123"/>
      <c r="AG301" s="123"/>
      <c r="AH301" s="123"/>
      <c r="AI301" s="123"/>
      <c r="AJ301" s="123"/>
      <c r="AK301" s="123"/>
      <c r="AL301" s="123"/>
      <c r="AM301" s="123"/>
      <c r="AN301" s="139" t="s">
        <v>144</v>
      </c>
      <c r="AO301" s="116"/>
      <c r="AP301" s="116"/>
      <c r="AQ301" s="116"/>
      <c r="AR301" s="116"/>
      <c r="AS301" s="116"/>
      <c r="AT301" s="116"/>
      <c r="AU301" s="116"/>
      <c r="AV301" s="116"/>
      <c r="AW301" s="116"/>
      <c r="AX301" s="124"/>
      <c r="AY301" s="122"/>
      <c r="AZ301" s="122"/>
      <c r="BA301" s="140"/>
      <c r="BB301" s="140"/>
      <c r="BC301" s="115"/>
      <c r="BD301" s="105"/>
      <c r="BE301" s="105"/>
      <c r="BF301" s="128" t="s">
        <v>87</v>
      </c>
      <c r="BG301" s="135"/>
      <c r="BH301" s="135"/>
      <c r="BI301" s="135"/>
      <c r="BJ301" s="135"/>
      <c r="BK301" s="135"/>
      <c r="BL301" s="135"/>
      <c r="BM301" s="116"/>
      <c r="BN301" s="116"/>
      <c r="BO301" s="116"/>
      <c r="BP301" s="116"/>
      <c r="BQ301" s="124"/>
      <c r="BR301" s="92"/>
    </row>
    <row r="302" spans="1:71" ht="15.6" customHeight="1" x14ac:dyDescent="0.2">
      <c r="C302" s="91"/>
      <c r="D302" s="172" t="s">
        <v>88</v>
      </c>
      <c r="E302" s="173"/>
      <c r="F302" s="173"/>
      <c r="G302" s="173"/>
      <c r="H302" s="173"/>
      <c r="I302" s="173"/>
      <c r="J302" s="173"/>
      <c r="K302" s="173"/>
      <c r="L302" s="173"/>
      <c r="M302" s="174"/>
      <c r="N302" s="181" t="s">
        <v>14</v>
      </c>
      <c r="O302" s="182"/>
      <c r="P302" s="182"/>
      <c r="Q302" s="183"/>
      <c r="R302" s="118"/>
      <c r="S302" s="118"/>
      <c r="T302" s="118"/>
      <c r="U302" s="163" t="s">
        <v>14</v>
      </c>
      <c r="V302" s="164"/>
      <c r="W302" s="164"/>
      <c r="X302" s="164"/>
      <c r="Y302" s="164"/>
      <c r="Z302" s="164"/>
      <c r="AA302" s="164"/>
      <c r="AB302" s="164"/>
      <c r="AC302" s="164"/>
      <c r="AD302" s="164"/>
      <c r="AE302" s="164"/>
      <c r="AF302" s="164"/>
      <c r="AG302" s="164"/>
      <c r="AH302" s="164"/>
      <c r="AI302" s="164"/>
      <c r="AJ302" s="165"/>
      <c r="AK302" s="129"/>
      <c r="AL302" s="129"/>
      <c r="AM302" s="129"/>
      <c r="AN302" s="163" t="s">
        <v>14</v>
      </c>
      <c r="AO302" s="246"/>
      <c r="AP302" s="246"/>
      <c r="AQ302" s="246"/>
      <c r="AR302" s="246"/>
      <c r="AS302" s="246"/>
      <c r="AT302" s="246"/>
      <c r="AU302" s="246"/>
      <c r="AV302" s="246"/>
      <c r="AW302" s="246"/>
      <c r="AX302" s="246"/>
      <c r="AY302" s="246"/>
      <c r="AZ302" s="246"/>
      <c r="BA302" s="246"/>
      <c r="BB302" s="247"/>
      <c r="BC302" s="119"/>
      <c r="BD302" s="105"/>
      <c r="BE302" s="105"/>
      <c r="BF302" s="226" t="s">
        <v>14</v>
      </c>
      <c r="BG302" s="227"/>
      <c r="BH302" s="227"/>
      <c r="BI302" s="227"/>
      <c r="BJ302" s="226"/>
      <c r="BK302" s="227"/>
      <c r="BL302" s="227"/>
      <c r="BM302" s="227"/>
      <c r="BN302" s="226"/>
      <c r="BO302" s="227"/>
      <c r="BP302" s="227"/>
      <c r="BQ302" s="228"/>
      <c r="BR302" s="92"/>
    </row>
    <row r="303" spans="1:71" ht="15.6" customHeight="1" x14ac:dyDescent="0.2">
      <c r="C303" s="91"/>
      <c r="D303" s="175"/>
      <c r="E303" s="176"/>
      <c r="F303" s="176"/>
      <c r="G303" s="176"/>
      <c r="H303" s="176"/>
      <c r="I303" s="176"/>
      <c r="J303" s="176"/>
      <c r="K303" s="176"/>
      <c r="L303" s="176"/>
      <c r="M303" s="177"/>
      <c r="N303" s="184"/>
      <c r="O303" s="185"/>
      <c r="P303" s="185"/>
      <c r="Q303" s="186"/>
      <c r="R303" s="118"/>
      <c r="S303" s="118"/>
      <c r="T303" s="118"/>
      <c r="U303" s="166"/>
      <c r="V303" s="167"/>
      <c r="W303" s="167"/>
      <c r="X303" s="167"/>
      <c r="Y303" s="167"/>
      <c r="Z303" s="167"/>
      <c r="AA303" s="167"/>
      <c r="AB303" s="167"/>
      <c r="AC303" s="167"/>
      <c r="AD303" s="167"/>
      <c r="AE303" s="167"/>
      <c r="AF303" s="167"/>
      <c r="AG303" s="167"/>
      <c r="AH303" s="167"/>
      <c r="AI303" s="167"/>
      <c r="AJ303" s="168"/>
      <c r="AK303" s="129"/>
      <c r="AL303" s="129"/>
      <c r="AM303" s="129"/>
      <c r="AN303" s="248"/>
      <c r="AO303" s="249"/>
      <c r="AP303" s="249"/>
      <c r="AQ303" s="249"/>
      <c r="AR303" s="249"/>
      <c r="AS303" s="249"/>
      <c r="AT303" s="249"/>
      <c r="AU303" s="249"/>
      <c r="AV303" s="249"/>
      <c r="AW303" s="249"/>
      <c r="AX303" s="249"/>
      <c r="AY303" s="249"/>
      <c r="AZ303" s="249"/>
      <c r="BA303" s="249"/>
      <c r="BB303" s="250"/>
      <c r="BC303" s="119"/>
      <c r="BD303" s="105"/>
      <c r="BE303" s="105"/>
      <c r="BF303" s="190"/>
      <c r="BG303" s="191"/>
      <c r="BH303" s="191"/>
      <c r="BI303" s="191"/>
      <c r="BJ303" s="190"/>
      <c r="BK303" s="191"/>
      <c r="BL303" s="191"/>
      <c r="BM303" s="191"/>
      <c r="BN303" s="190"/>
      <c r="BO303" s="191"/>
      <c r="BP303" s="191"/>
      <c r="BQ303" s="194"/>
      <c r="BR303" s="92"/>
    </row>
    <row r="304" spans="1:71" ht="15.6" customHeight="1" x14ac:dyDescent="0.2">
      <c r="C304" s="91"/>
      <c r="D304" s="175"/>
      <c r="E304" s="176"/>
      <c r="F304" s="176"/>
      <c r="G304" s="176"/>
      <c r="H304" s="176"/>
      <c r="I304" s="176"/>
      <c r="J304" s="176"/>
      <c r="K304" s="176"/>
      <c r="L304" s="176"/>
      <c r="M304" s="177"/>
      <c r="N304" s="184"/>
      <c r="O304" s="185"/>
      <c r="P304" s="185"/>
      <c r="Q304" s="186"/>
      <c r="R304" s="118"/>
      <c r="S304" s="118"/>
      <c r="T304" s="118"/>
      <c r="U304" s="166"/>
      <c r="V304" s="167"/>
      <c r="W304" s="167"/>
      <c r="X304" s="167"/>
      <c r="Y304" s="167"/>
      <c r="Z304" s="167"/>
      <c r="AA304" s="167"/>
      <c r="AB304" s="167"/>
      <c r="AC304" s="167"/>
      <c r="AD304" s="167"/>
      <c r="AE304" s="167"/>
      <c r="AF304" s="167"/>
      <c r="AG304" s="167"/>
      <c r="AH304" s="167"/>
      <c r="AI304" s="167"/>
      <c r="AJ304" s="168"/>
      <c r="AK304" s="129"/>
      <c r="AL304" s="129"/>
      <c r="AM304" s="129"/>
      <c r="AN304" s="248"/>
      <c r="AO304" s="249"/>
      <c r="AP304" s="249"/>
      <c r="AQ304" s="249"/>
      <c r="AR304" s="249"/>
      <c r="AS304" s="249"/>
      <c r="AT304" s="249"/>
      <c r="AU304" s="249"/>
      <c r="AV304" s="249"/>
      <c r="AW304" s="249"/>
      <c r="AX304" s="249"/>
      <c r="AY304" s="249"/>
      <c r="AZ304" s="249"/>
      <c r="BA304" s="249"/>
      <c r="BB304" s="250"/>
      <c r="BC304" s="119"/>
      <c r="BD304" s="105"/>
      <c r="BE304" s="105"/>
      <c r="BF304" s="190"/>
      <c r="BG304" s="191"/>
      <c r="BH304" s="191"/>
      <c r="BI304" s="191"/>
      <c r="BJ304" s="190"/>
      <c r="BK304" s="191"/>
      <c r="BL304" s="191"/>
      <c r="BM304" s="191"/>
      <c r="BN304" s="190"/>
      <c r="BO304" s="191"/>
      <c r="BP304" s="191"/>
      <c r="BQ304" s="194"/>
      <c r="BR304" s="92"/>
    </row>
    <row r="305" spans="3:70" ht="15.6" customHeight="1" x14ac:dyDescent="0.2">
      <c r="C305" s="91"/>
      <c r="D305" s="178"/>
      <c r="E305" s="179"/>
      <c r="F305" s="179"/>
      <c r="G305" s="179"/>
      <c r="H305" s="179"/>
      <c r="I305" s="179"/>
      <c r="J305" s="179"/>
      <c r="K305" s="179"/>
      <c r="L305" s="179"/>
      <c r="M305" s="180"/>
      <c r="N305" s="187"/>
      <c r="O305" s="188"/>
      <c r="P305" s="188"/>
      <c r="Q305" s="189"/>
      <c r="R305" s="118"/>
      <c r="S305" s="118"/>
      <c r="T305" s="118"/>
      <c r="U305" s="166"/>
      <c r="V305" s="167"/>
      <c r="W305" s="167"/>
      <c r="X305" s="167"/>
      <c r="Y305" s="167"/>
      <c r="Z305" s="167"/>
      <c r="AA305" s="167"/>
      <c r="AB305" s="167"/>
      <c r="AC305" s="167"/>
      <c r="AD305" s="167"/>
      <c r="AE305" s="167"/>
      <c r="AF305" s="167"/>
      <c r="AG305" s="167"/>
      <c r="AH305" s="167"/>
      <c r="AI305" s="167"/>
      <c r="AJ305" s="168"/>
      <c r="AK305" s="129"/>
      <c r="AL305" s="129"/>
      <c r="AM305" s="129"/>
      <c r="AN305" s="248"/>
      <c r="AO305" s="249"/>
      <c r="AP305" s="249"/>
      <c r="AQ305" s="249"/>
      <c r="AR305" s="249"/>
      <c r="AS305" s="249"/>
      <c r="AT305" s="249"/>
      <c r="AU305" s="249"/>
      <c r="AV305" s="249"/>
      <c r="AW305" s="249"/>
      <c r="AX305" s="249"/>
      <c r="AY305" s="249"/>
      <c r="AZ305" s="249"/>
      <c r="BA305" s="249"/>
      <c r="BB305" s="250"/>
      <c r="BC305" s="119"/>
      <c r="BD305" s="105"/>
      <c r="BE305" s="105"/>
      <c r="BF305" s="190" t="s">
        <v>14</v>
      </c>
      <c r="BG305" s="191"/>
      <c r="BH305" s="191"/>
      <c r="BI305" s="191"/>
      <c r="BJ305" s="190" t="s">
        <v>14</v>
      </c>
      <c r="BK305" s="191"/>
      <c r="BL305" s="191"/>
      <c r="BM305" s="194"/>
      <c r="BN305" s="190" t="s">
        <v>14</v>
      </c>
      <c r="BO305" s="191"/>
      <c r="BP305" s="191"/>
      <c r="BQ305" s="194"/>
      <c r="BR305" s="92"/>
    </row>
    <row r="306" spans="3:70" ht="15.6" customHeight="1" x14ac:dyDescent="0.2">
      <c r="C306" s="91"/>
      <c r="D306" s="130"/>
      <c r="E306" s="130"/>
      <c r="F306" s="130"/>
      <c r="G306" s="130"/>
      <c r="H306" s="130"/>
      <c r="I306" s="130"/>
      <c r="J306" s="130"/>
      <c r="K306" s="130"/>
      <c r="L306" s="130"/>
      <c r="M306" s="130"/>
      <c r="N306" s="132"/>
      <c r="O306" s="132"/>
      <c r="P306" s="132"/>
      <c r="Q306" s="132"/>
      <c r="R306" s="132"/>
      <c r="S306" s="132"/>
      <c r="T306" s="132"/>
      <c r="U306" s="166"/>
      <c r="V306" s="167"/>
      <c r="W306" s="167"/>
      <c r="X306" s="167"/>
      <c r="Y306" s="167"/>
      <c r="Z306" s="167"/>
      <c r="AA306" s="167"/>
      <c r="AB306" s="167"/>
      <c r="AC306" s="167"/>
      <c r="AD306" s="167"/>
      <c r="AE306" s="167"/>
      <c r="AF306" s="167"/>
      <c r="AG306" s="167"/>
      <c r="AH306" s="167"/>
      <c r="AI306" s="167"/>
      <c r="AJ306" s="168"/>
      <c r="AK306" s="129"/>
      <c r="AL306" s="129"/>
      <c r="AM306" s="129"/>
      <c r="AN306" s="248"/>
      <c r="AO306" s="249"/>
      <c r="AP306" s="249"/>
      <c r="AQ306" s="249"/>
      <c r="AR306" s="249"/>
      <c r="AS306" s="249"/>
      <c r="AT306" s="249"/>
      <c r="AU306" s="249"/>
      <c r="AV306" s="249"/>
      <c r="AW306" s="249"/>
      <c r="AX306" s="249"/>
      <c r="AY306" s="249"/>
      <c r="AZ306" s="249"/>
      <c r="BA306" s="249"/>
      <c r="BB306" s="250"/>
      <c r="BC306" s="119"/>
      <c r="BD306" s="119"/>
      <c r="BE306" s="119"/>
      <c r="BF306" s="190"/>
      <c r="BG306" s="191"/>
      <c r="BH306" s="191"/>
      <c r="BI306" s="191"/>
      <c r="BJ306" s="190"/>
      <c r="BK306" s="191"/>
      <c r="BL306" s="191"/>
      <c r="BM306" s="194"/>
      <c r="BN306" s="190"/>
      <c r="BO306" s="191"/>
      <c r="BP306" s="191"/>
      <c r="BQ306" s="194"/>
      <c r="BR306" s="92"/>
    </row>
    <row r="307" spans="3:70" ht="15.6" customHeight="1" x14ac:dyDescent="0.2">
      <c r="C307" s="91"/>
      <c r="D307" s="130"/>
      <c r="E307" s="130"/>
      <c r="F307" s="130"/>
      <c r="G307" s="130"/>
      <c r="H307" s="130"/>
      <c r="I307" s="130"/>
      <c r="J307" s="130"/>
      <c r="K307" s="130"/>
      <c r="L307" s="130"/>
      <c r="M307" s="130"/>
      <c r="N307" s="132"/>
      <c r="O307" s="132"/>
      <c r="P307" s="132"/>
      <c r="Q307" s="132"/>
      <c r="R307" s="132"/>
      <c r="S307" s="132"/>
      <c r="T307" s="132"/>
      <c r="U307" s="166"/>
      <c r="V307" s="167"/>
      <c r="W307" s="167"/>
      <c r="X307" s="167"/>
      <c r="Y307" s="167"/>
      <c r="Z307" s="167"/>
      <c r="AA307" s="167"/>
      <c r="AB307" s="167"/>
      <c r="AC307" s="167"/>
      <c r="AD307" s="167"/>
      <c r="AE307" s="167"/>
      <c r="AF307" s="167"/>
      <c r="AG307" s="167"/>
      <c r="AH307" s="167"/>
      <c r="AI307" s="167"/>
      <c r="AJ307" s="168"/>
      <c r="AK307" s="129"/>
      <c r="AL307" s="129"/>
      <c r="AM307" s="129"/>
      <c r="AN307" s="248"/>
      <c r="AO307" s="249"/>
      <c r="AP307" s="249"/>
      <c r="AQ307" s="249"/>
      <c r="AR307" s="249"/>
      <c r="AS307" s="249"/>
      <c r="AT307" s="249"/>
      <c r="AU307" s="249"/>
      <c r="AV307" s="249"/>
      <c r="AW307" s="249"/>
      <c r="AX307" s="249"/>
      <c r="AY307" s="249"/>
      <c r="AZ307" s="249"/>
      <c r="BA307" s="249"/>
      <c r="BB307" s="250"/>
      <c r="BC307" s="119"/>
      <c r="BD307" s="105"/>
      <c r="BE307" s="105"/>
      <c r="BF307" s="190"/>
      <c r="BG307" s="191"/>
      <c r="BH307" s="191"/>
      <c r="BI307" s="191"/>
      <c r="BJ307" s="190"/>
      <c r="BK307" s="191"/>
      <c r="BL307" s="191"/>
      <c r="BM307" s="194"/>
      <c r="BN307" s="190"/>
      <c r="BO307" s="191"/>
      <c r="BP307" s="191"/>
      <c r="BQ307" s="194"/>
      <c r="BR307" s="92"/>
    </row>
    <row r="308" spans="3:70" ht="15.6" customHeight="1" x14ac:dyDescent="0.2">
      <c r="C308" s="91"/>
      <c r="D308" s="216" t="s">
        <v>96</v>
      </c>
      <c r="E308" s="217"/>
      <c r="F308" s="217"/>
      <c r="G308" s="217"/>
      <c r="H308" s="217"/>
      <c r="I308" s="217"/>
      <c r="J308" s="217"/>
      <c r="K308" s="217"/>
      <c r="L308" s="217"/>
      <c r="M308" s="218"/>
      <c r="N308" s="181" t="s">
        <v>14</v>
      </c>
      <c r="O308" s="182"/>
      <c r="P308" s="182"/>
      <c r="Q308" s="183"/>
      <c r="R308" s="118"/>
      <c r="S308" s="118"/>
      <c r="T308" s="118"/>
      <c r="U308" s="166"/>
      <c r="V308" s="167"/>
      <c r="W308" s="167"/>
      <c r="X308" s="167"/>
      <c r="Y308" s="167"/>
      <c r="Z308" s="167"/>
      <c r="AA308" s="167"/>
      <c r="AB308" s="167"/>
      <c r="AC308" s="167"/>
      <c r="AD308" s="167"/>
      <c r="AE308" s="167"/>
      <c r="AF308" s="167"/>
      <c r="AG308" s="167"/>
      <c r="AH308" s="167"/>
      <c r="AI308" s="167"/>
      <c r="AJ308" s="168"/>
      <c r="AK308" s="129"/>
      <c r="AL308" s="129"/>
      <c r="AM308" s="129"/>
      <c r="AN308" s="248"/>
      <c r="AO308" s="249"/>
      <c r="AP308" s="249"/>
      <c r="AQ308" s="249"/>
      <c r="AR308" s="249"/>
      <c r="AS308" s="249"/>
      <c r="AT308" s="249"/>
      <c r="AU308" s="249"/>
      <c r="AV308" s="249"/>
      <c r="AW308" s="249"/>
      <c r="AX308" s="249"/>
      <c r="AY308" s="249"/>
      <c r="AZ308" s="249"/>
      <c r="BA308" s="249"/>
      <c r="BB308" s="250"/>
      <c r="BC308" s="119"/>
      <c r="BD308" s="133"/>
      <c r="BE308" s="133"/>
      <c r="BF308" s="190"/>
      <c r="BG308" s="191"/>
      <c r="BH308" s="191"/>
      <c r="BI308" s="191"/>
      <c r="BJ308" s="190"/>
      <c r="BK308" s="191"/>
      <c r="BL308" s="191"/>
      <c r="BM308" s="194"/>
      <c r="BN308" s="190"/>
      <c r="BO308" s="191"/>
      <c r="BP308" s="191"/>
      <c r="BQ308" s="194"/>
      <c r="BR308" s="92"/>
    </row>
    <row r="309" spans="3:70" ht="15.6" customHeight="1" x14ac:dyDescent="0.2">
      <c r="C309" s="91"/>
      <c r="D309" s="219"/>
      <c r="E309" s="220"/>
      <c r="F309" s="220"/>
      <c r="G309" s="220"/>
      <c r="H309" s="220"/>
      <c r="I309" s="220"/>
      <c r="J309" s="220"/>
      <c r="K309" s="220"/>
      <c r="L309" s="220"/>
      <c r="M309" s="221"/>
      <c r="N309" s="184"/>
      <c r="O309" s="185"/>
      <c r="P309" s="185"/>
      <c r="Q309" s="186"/>
      <c r="R309" s="118"/>
      <c r="S309" s="118"/>
      <c r="T309" s="118"/>
      <c r="U309" s="166"/>
      <c r="V309" s="167"/>
      <c r="W309" s="167"/>
      <c r="X309" s="167"/>
      <c r="Y309" s="167"/>
      <c r="Z309" s="167"/>
      <c r="AA309" s="167"/>
      <c r="AB309" s="167"/>
      <c r="AC309" s="167"/>
      <c r="AD309" s="167"/>
      <c r="AE309" s="167"/>
      <c r="AF309" s="167"/>
      <c r="AG309" s="167"/>
      <c r="AH309" s="167"/>
      <c r="AI309" s="167"/>
      <c r="AJ309" s="168"/>
      <c r="AK309" s="129"/>
      <c r="AL309" s="129"/>
      <c r="AM309" s="129"/>
      <c r="AN309" s="248"/>
      <c r="AO309" s="249"/>
      <c r="AP309" s="249"/>
      <c r="AQ309" s="249"/>
      <c r="AR309" s="249"/>
      <c r="AS309" s="249"/>
      <c r="AT309" s="249"/>
      <c r="AU309" s="249"/>
      <c r="AV309" s="249"/>
      <c r="AW309" s="249"/>
      <c r="AX309" s="249"/>
      <c r="AY309" s="249"/>
      <c r="AZ309" s="249"/>
      <c r="BA309" s="249"/>
      <c r="BB309" s="250"/>
      <c r="BC309" s="119"/>
      <c r="BD309" s="133"/>
      <c r="BE309" s="133"/>
      <c r="BF309" s="190" t="s">
        <v>93</v>
      </c>
      <c r="BG309" s="191"/>
      <c r="BH309" s="191"/>
      <c r="BI309" s="191"/>
      <c r="BJ309" s="190" t="s">
        <v>94</v>
      </c>
      <c r="BK309" s="191"/>
      <c r="BL309" s="191"/>
      <c r="BM309" s="191"/>
      <c r="BN309" s="190" t="s">
        <v>95</v>
      </c>
      <c r="BO309" s="191"/>
      <c r="BP309" s="191"/>
      <c r="BQ309" s="194"/>
      <c r="BR309" s="92"/>
    </row>
    <row r="310" spans="3:70" ht="15.6" customHeight="1" x14ac:dyDescent="0.2">
      <c r="C310" s="91"/>
      <c r="D310" s="219"/>
      <c r="E310" s="220"/>
      <c r="F310" s="220"/>
      <c r="G310" s="220"/>
      <c r="H310" s="220"/>
      <c r="I310" s="220"/>
      <c r="J310" s="220"/>
      <c r="K310" s="220"/>
      <c r="L310" s="220"/>
      <c r="M310" s="221"/>
      <c r="N310" s="184"/>
      <c r="O310" s="185"/>
      <c r="P310" s="185"/>
      <c r="Q310" s="186"/>
      <c r="R310" s="118"/>
      <c r="S310" s="118"/>
      <c r="T310" s="118"/>
      <c r="U310" s="166"/>
      <c r="V310" s="167"/>
      <c r="W310" s="167"/>
      <c r="X310" s="167"/>
      <c r="Y310" s="167"/>
      <c r="Z310" s="167"/>
      <c r="AA310" s="167"/>
      <c r="AB310" s="167"/>
      <c r="AC310" s="167"/>
      <c r="AD310" s="167"/>
      <c r="AE310" s="167"/>
      <c r="AF310" s="167"/>
      <c r="AG310" s="167"/>
      <c r="AH310" s="167"/>
      <c r="AI310" s="167"/>
      <c r="AJ310" s="168"/>
      <c r="AK310" s="129"/>
      <c r="AL310" s="129"/>
      <c r="AM310" s="129"/>
      <c r="AN310" s="248"/>
      <c r="AO310" s="249"/>
      <c r="AP310" s="249"/>
      <c r="AQ310" s="249"/>
      <c r="AR310" s="249"/>
      <c r="AS310" s="249"/>
      <c r="AT310" s="249"/>
      <c r="AU310" s="249"/>
      <c r="AV310" s="249"/>
      <c r="AW310" s="249"/>
      <c r="AX310" s="249"/>
      <c r="AY310" s="249"/>
      <c r="AZ310" s="249"/>
      <c r="BA310" s="249"/>
      <c r="BB310" s="250"/>
      <c r="BC310" s="119"/>
      <c r="BD310" s="133"/>
      <c r="BE310" s="133"/>
      <c r="BF310" s="190"/>
      <c r="BG310" s="191"/>
      <c r="BH310" s="191"/>
      <c r="BI310" s="191"/>
      <c r="BJ310" s="190"/>
      <c r="BK310" s="191"/>
      <c r="BL310" s="191"/>
      <c r="BM310" s="191"/>
      <c r="BN310" s="190"/>
      <c r="BO310" s="191"/>
      <c r="BP310" s="191"/>
      <c r="BQ310" s="194"/>
      <c r="BR310" s="92"/>
    </row>
    <row r="311" spans="3:70" ht="15.6" customHeight="1" x14ac:dyDescent="0.2">
      <c r="C311" s="91"/>
      <c r="D311" s="222"/>
      <c r="E311" s="223"/>
      <c r="F311" s="223"/>
      <c r="G311" s="223"/>
      <c r="H311" s="223"/>
      <c r="I311" s="223"/>
      <c r="J311" s="223"/>
      <c r="K311" s="223"/>
      <c r="L311" s="223"/>
      <c r="M311" s="224"/>
      <c r="N311" s="187"/>
      <c r="O311" s="188"/>
      <c r="P311" s="188"/>
      <c r="Q311" s="189"/>
      <c r="R311" s="118"/>
      <c r="S311" s="118"/>
      <c r="T311" s="118"/>
      <c r="U311" s="169"/>
      <c r="V311" s="170"/>
      <c r="W311" s="170"/>
      <c r="X311" s="170"/>
      <c r="Y311" s="170"/>
      <c r="Z311" s="170"/>
      <c r="AA311" s="170"/>
      <c r="AB311" s="170"/>
      <c r="AC311" s="170"/>
      <c r="AD311" s="170"/>
      <c r="AE311" s="170"/>
      <c r="AF311" s="170"/>
      <c r="AG311" s="170"/>
      <c r="AH311" s="170"/>
      <c r="AI311" s="170"/>
      <c r="AJ311" s="171"/>
      <c r="AK311" s="129"/>
      <c r="AL311" s="129"/>
      <c r="AM311" s="129"/>
      <c r="AN311" s="251"/>
      <c r="AO311" s="252"/>
      <c r="AP311" s="252"/>
      <c r="AQ311" s="252"/>
      <c r="AR311" s="252"/>
      <c r="AS311" s="252"/>
      <c r="AT311" s="252"/>
      <c r="AU311" s="252"/>
      <c r="AV311" s="252"/>
      <c r="AW311" s="252"/>
      <c r="AX311" s="252"/>
      <c r="AY311" s="252"/>
      <c r="AZ311" s="252"/>
      <c r="BA311" s="252"/>
      <c r="BB311" s="253"/>
      <c r="BC311" s="119"/>
      <c r="BD311" s="133"/>
      <c r="BE311" s="133"/>
      <c r="BF311" s="192"/>
      <c r="BG311" s="193"/>
      <c r="BH311" s="193"/>
      <c r="BI311" s="193"/>
      <c r="BJ311" s="192"/>
      <c r="BK311" s="193"/>
      <c r="BL311" s="193"/>
      <c r="BM311" s="193"/>
      <c r="BN311" s="192"/>
      <c r="BO311" s="193"/>
      <c r="BP311" s="193"/>
      <c r="BQ311" s="195"/>
      <c r="BR311" s="92"/>
    </row>
    <row r="312" spans="3:70" ht="15.45" customHeight="1" x14ac:dyDescent="0.2">
      <c r="C312" s="91"/>
      <c r="D312" s="130"/>
      <c r="E312" s="130"/>
      <c r="F312" s="130"/>
      <c r="G312" s="130"/>
      <c r="H312" s="130"/>
      <c r="I312" s="130"/>
      <c r="J312" s="130"/>
      <c r="K312" s="130"/>
      <c r="L312" s="130"/>
      <c r="M312" s="130"/>
      <c r="N312" s="130"/>
      <c r="O312" s="130"/>
      <c r="P312" s="130"/>
      <c r="Q312" s="130"/>
      <c r="R312" s="118"/>
      <c r="S312" s="118"/>
      <c r="T312" s="118"/>
      <c r="U312" s="118"/>
      <c r="V312" s="118"/>
      <c r="W312" s="118"/>
      <c r="X312" s="118"/>
      <c r="Y312" s="118"/>
      <c r="Z312" s="118"/>
      <c r="AA312" s="118"/>
      <c r="AB312" s="118"/>
      <c r="AC312" s="118"/>
      <c r="AD312" s="118"/>
      <c r="AE312" s="118"/>
      <c r="AF312" s="118"/>
      <c r="AG312" s="118"/>
      <c r="AH312" s="118"/>
      <c r="AI312" s="118"/>
      <c r="AJ312" s="118"/>
      <c r="AK312" s="129"/>
      <c r="AL312" s="129"/>
      <c r="AM312" s="88"/>
      <c r="AN312" s="88"/>
      <c r="AO312" s="88"/>
      <c r="AP312" s="88"/>
      <c r="AQ312" s="88"/>
      <c r="AR312" s="88"/>
      <c r="AS312" s="88"/>
      <c r="AT312" s="88"/>
      <c r="AU312" s="88"/>
      <c r="AV312" s="88"/>
      <c r="AW312" s="88"/>
      <c r="AX312" s="88"/>
      <c r="AY312" s="88"/>
      <c r="AZ312" s="88"/>
      <c r="BA312" s="88"/>
      <c r="BB312" s="88"/>
      <c r="BC312" s="119"/>
      <c r="BD312" s="133"/>
      <c r="BE312" s="133"/>
      <c r="BF312" s="88"/>
      <c r="BG312" s="88"/>
      <c r="BH312" s="88"/>
      <c r="BI312" s="88"/>
      <c r="BJ312" s="88"/>
      <c r="BK312" s="88"/>
      <c r="BL312" s="88"/>
      <c r="BM312" s="88"/>
      <c r="BN312" s="88"/>
      <c r="BO312" s="88"/>
      <c r="BP312" s="88"/>
      <c r="BQ312" s="88"/>
      <c r="BR312" s="92"/>
    </row>
    <row r="313" spans="3:70" ht="15.45" customHeight="1" x14ac:dyDescent="0.25">
      <c r="C313" s="91"/>
      <c r="D313" s="130"/>
      <c r="E313" s="130"/>
      <c r="F313" s="130"/>
      <c r="G313" s="130"/>
      <c r="H313" s="130"/>
      <c r="I313" s="130"/>
      <c r="J313" s="130"/>
      <c r="K313" s="130"/>
      <c r="L313" s="130"/>
      <c r="M313" s="130"/>
      <c r="N313" s="130"/>
      <c r="O313" s="130"/>
      <c r="P313" s="130"/>
      <c r="Q313" s="130"/>
      <c r="R313" s="118"/>
      <c r="S313" s="118"/>
      <c r="T313" s="118"/>
      <c r="U313" s="122" t="s">
        <v>101</v>
      </c>
      <c r="V313" s="118"/>
      <c r="W313" s="118"/>
      <c r="X313" s="118"/>
      <c r="Y313" s="118"/>
      <c r="Z313" s="118"/>
      <c r="AA313" s="118"/>
      <c r="AB313" s="118"/>
      <c r="AC313" s="118"/>
      <c r="AD313" s="118"/>
      <c r="AE313" s="118"/>
      <c r="AF313" s="118"/>
      <c r="AG313" s="118"/>
      <c r="AH313" s="118"/>
      <c r="AI313" s="118"/>
      <c r="AJ313" s="118"/>
      <c r="AK313" s="129"/>
      <c r="AL313" s="129"/>
      <c r="AM313" s="122" t="s">
        <v>102</v>
      </c>
      <c r="AN313" s="116"/>
      <c r="AO313" s="116"/>
      <c r="AP313" s="116"/>
      <c r="AQ313" s="116"/>
      <c r="AR313" s="116"/>
      <c r="AS313" s="116"/>
      <c r="AT313" s="116"/>
      <c r="AU313" s="116"/>
      <c r="AV313" s="116"/>
      <c r="AW313" s="116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88"/>
      <c r="BR313" s="92"/>
    </row>
    <row r="314" spans="3:70" ht="15.45" customHeight="1" x14ac:dyDescent="0.2">
      <c r="C314" s="91"/>
      <c r="D314" s="130"/>
      <c r="E314" s="130"/>
      <c r="F314" s="130"/>
      <c r="G314" s="130"/>
      <c r="H314" s="130"/>
      <c r="I314" s="130"/>
      <c r="J314" s="130"/>
      <c r="K314" s="130"/>
      <c r="L314" s="130"/>
      <c r="M314" s="130"/>
      <c r="N314" s="130"/>
      <c r="O314" s="130"/>
      <c r="P314" s="130"/>
      <c r="Q314" s="130"/>
      <c r="R314" s="118"/>
      <c r="S314" s="118"/>
      <c r="T314" s="118"/>
      <c r="U314" s="155" t="s">
        <v>14</v>
      </c>
      <c r="V314" s="156"/>
      <c r="W314" s="156"/>
      <c r="X314" s="156"/>
      <c r="Y314" s="156"/>
      <c r="Z314" s="156"/>
      <c r="AA314" s="156"/>
      <c r="AB314" s="156"/>
      <c r="AC314" s="156"/>
      <c r="AD314" s="156"/>
      <c r="AE314" s="159" t="s">
        <v>103</v>
      </c>
      <c r="AF314" s="159"/>
      <c r="AG314" s="159"/>
      <c r="AH314" s="159"/>
      <c r="AI314" s="159"/>
      <c r="AJ314" s="160"/>
      <c r="AK314" s="129"/>
      <c r="AL314" s="129"/>
      <c r="AM314" s="163" t="s">
        <v>14</v>
      </c>
      <c r="AN314" s="164"/>
      <c r="AO314" s="164"/>
      <c r="AP314" s="164"/>
      <c r="AQ314" s="164"/>
      <c r="AR314" s="164"/>
      <c r="AS314" s="164"/>
      <c r="AT314" s="164"/>
      <c r="AU314" s="164"/>
      <c r="AV314" s="164"/>
      <c r="AW314" s="164"/>
      <c r="AX314" s="164"/>
      <c r="AY314" s="164"/>
      <c r="AZ314" s="164"/>
      <c r="BA314" s="164"/>
      <c r="BB314" s="164"/>
      <c r="BC314" s="164"/>
      <c r="BD314" s="164"/>
      <c r="BE314" s="164"/>
      <c r="BF314" s="164"/>
      <c r="BG314" s="164"/>
      <c r="BH314" s="164"/>
      <c r="BI314" s="164"/>
      <c r="BJ314" s="164"/>
      <c r="BK314" s="164"/>
      <c r="BL314" s="164"/>
      <c r="BM314" s="164"/>
      <c r="BN314" s="164"/>
      <c r="BO314" s="164"/>
      <c r="BP314" s="164"/>
      <c r="BQ314" s="165"/>
      <c r="BR314" s="92"/>
    </row>
    <row r="315" spans="3:70" ht="15.45" customHeight="1" x14ac:dyDescent="0.2">
      <c r="C315" s="91"/>
      <c r="D315" s="130"/>
      <c r="E315" s="130"/>
      <c r="F315" s="130"/>
      <c r="G315" s="130"/>
      <c r="H315" s="130"/>
      <c r="I315" s="130"/>
      <c r="J315" s="130"/>
      <c r="K315" s="130"/>
      <c r="L315" s="130"/>
      <c r="M315" s="130"/>
      <c r="N315" s="130"/>
      <c r="O315" s="130"/>
      <c r="P315" s="130"/>
      <c r="Q315" s="130"/>
      <c r="R315" s="118"/>
      <c r="S315" s="118"/>
      <c r="T315" s="118"/>
      <c r="U315" s="157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61"/>
      <c r="AF315" s="161"/>
      <c r="AG315" s="161"/>
      <c r="AH315" s="161"/>
      <c r="AI315" s="161"/>
      <c r="AJ315" s="162"/>
      <c r="AK315" s="129"/>
      <c r="AL315" s="129"/>
      <c r="AM315" s="166"/>
      <c r="AN315" s="167"/>
      <c r="AO315" s="167"/>
      <c r="AP315" s="167"/>
      <c r="AQ315" s="167"/>
      <c r="AR315" s="167"/>
      <c r="AS315" s="167"/>
      <c r="AT315" s="167"/>
      <c r="AU315" s="167"/>
      <c r="AV315" s="167"/>
      <c r="AW315" s="167"/>
      <c r="AX315" s="167"/>
      <c r="AY315" s="167"/>
      <c r="AZ315" s="167"/>
      <c r="BA315" s="167"/>
      <c r="BB315" s="167"/>
      <c r="BC315" s="167"/>
      <c r="BD315" s="167"/>
      <c r="BE315" s="167"/>
      <c r="BF315" s="167"/>
      <c r="BG315" s="167"/>
      <c r="BH315" s="167"/>
      <c r="BI315" s="167"/>
      <c r="BJ315" s="167"/>
      <c r="BK315" s="167"/>
      <c r="BL315" s="167"/>
      <c r="BM315" s="167"/>
      <c r="BN315" s="167"/>
      <c r="BO315" s="167"/>
      <c r="BP315" s="167"/>
      <c r="BQ315" s="168"/>
      <c r="BR315" s="92"/>
    </row>
    <row r="316" spans="3:70" ht="15.45" customHeight="1" x14ac:dyDescent="0.2">
      <c r="C316" s="91"/>
      <c r="D316" s="130"/>
      <c r="E316" s="130"/>
      <c r="F316" s="130"/>
      <c r="G316" s="130"/>
      <c r="H316" s="130"/>
      <c r="I316" s="130"/>
      <c r="J316" s="130"/>
      <c r="K316" s="130"/>
      <c r="L316" s="130"/>
      <c r="M316" s="130"/>
      <c r="N316" s="130"/>
      <c r="O316" s="130"/>
      <c r="P316" s="130"/>
      <c r="Q316" s="130"/>
      <c r="R316" s="118"/>
      <c r="S316" s="118"/>
      <c r="T316" s="118"/>
      <c r="U316" s="118"/>
      <c r="V316" s="118"/>
      <c r="W316" s="118"/>
      <c r="X316" s="118"/>
      <c r="Y316" s="118"/>
      <c r="Z316" s="118"/>
      <c r="AA316" s="118"/>
      <c r="AB316" s="118"/>
      <c r="AC316" s="118"/>
      <c r="AD316" s="118"/>
      <c r="AE316" s="118"/>
      <c r="AF316" s="118"/>
      <c r="AG316" s="118"/>
      <c r="AH316" s="118"/>
      <c r="AI316" s="118"/>
      <c r="AJ316" s="118"/>
      <c r="AK316" s="129"/>
      <c r="AL316" s="129"/>
      <c r="AM316" s="166"/>
      <c r="AN316" s="167"/>
      <c r="AO316" s="167"/>
      <c r="AP316" s="167"/>
      <c r="AQ316" s="167"/>
      <c r="AR316" s="167"/>
      <c r="AS316" s="167"/>
      <c r="AT316" s="167"/>
      <c r="AU316" s="167"/>
      <c r="AV316" s="167"/>
      <c r="AW316" s="167"/>
      <c r="AX316" s="167"/>
      <c r="AY316" s="167"/>
      <c r="AZ316" s="167"/>
      <c r="BA316" s="167"/>
      <c r="BB316" s="167"/>
      <c r="BC316" s="167"/>
      <c r="BD316" s="167"/>
      <c r="BE316" s="167"/>
      <c r="BF316" s="167"/>
      <c r="BG316" s="167"/>
      <c r="BH316" s="167"/>
      <c r="BI316" s="167"/>
      <c r="BJ316" s="167"/>
      <c r="BK316" s="167"/>
      <c r="BL316" s="167"/>
      <c r="BM316" s="167"/>
      <c r="BN316" s="167"/>
      <c r="BO316" s="167"/>
      <c r="BP316" s="167"/>
      <c r="BQ316" s="168"/>
      <c r="BR316" s="92"/>
    </row>
    <row r="317" spans="3:70" ht="15.45" customHeight="1" x14ac:dyDescent="0.2">
      <c r="C317" s="91"/>
      <c r="D317" s="130"/>
      <c r="E317" s="130"/>
      <c r="F317" s="130"/>
      <c r="G317" s="130"/>
      <c r="H317" s="130"/>
      <c r="I317" s="130"/>
      <c r="J317" s="130"/>
      <c r="K317" s="130"/>
      <c r="L317" s="130"/>
      <c r="M317" s="130"/>
      <c r="N317" s="130"/>
      <c r="O317" s="130"/>
      <c r="P317" s="130"/>
      <c r="Q317" s="130"/>
      <c r="R317" s="118"/>
      <c r="S317" s="118"/>
      <c r="T317" s="118"/>
      <c r="U317" s="118"/>
      <c r="V317" s="118"/>
      <c r="W317" s="118"/>
      <c r="X317" s="118"/>
      <c r="Y317" s="118"/>
      <c r="Z317" s="118"/>
      <c r="AA317" s="118"/>
      <c r="AB317" s="118"/>
      <c r="AC317" s="118"/>
      <c r="AD317" s="118"/>
      <c r="AE317" s="118"/>
      <c r="AF317" s="118"/>
      <c r="AG317" s="118"/>
      <c r="AH317" s="118"/>
      <c r="AI317" s="118"/>
      <c r="AJ317" s="118"/>
      <c r="AK317" s="129"/>
      <c r="AL317" s="129"/>
      <c r="AM317" s="166"/>
      <c r="AN317" s="167"/>
      <c r="AO317" s="167"/>
      <c r="AP317" s="167"/>
      <c r="AQ317" s="167"/>
      <c r="AR317" s="167"/>
      <c r="AS317" s="167"/>
      <c r="AT317" s="167"/>
      <c r="AU317" s="167"/>
      <c r="AV317" s="167"/>
      <c r="AW317" s="167"/>
      <c r="AX317" s="167"/>
      <c r="AY317" s="167"/>
      <c r="AZ317" s="167"/>
      <c r="BA317" s="167"/>
      <c r="BB317" s="167"/>
      <c r="BC317" s="167"/>
      <c r="BD317" s="167"/>
      <c r="BE317" s="167"/>
      <c r="BF317" s="167"/>
      <c r="BG317" s="167"/>
      <c r="BH317" s="167"/>
      <c r="BI317" s="167"/>
      <c r="BJ317" s="167"/>
      <c r="BK317" s="167"/>
      <c r="BL317" s="167"/>
      <c r="BM317" s="167"/>
      <c r="BN317" s="167"/>
      <c r="BO317" s="167"/>
      <c r="BP317" s="167"/>
      <c r="BQ317" s="168"/>
      <c r="BR317" s="92"/>
    </row>
    <row r="318" spans="3:70" ht="15.45" customHeight="1" x14ac:dyDescent="0.2">
      <c r="C318" s="91"/>
      <c r="D318" s="130"/>
      <c r="E318" s="130"/>
      <c r="F318" s="130"/>
      <c r="G318" s="130"/>
      <c r="H318" s="130"/>
      <c r="I318" s="130"/>
      <c r="J318" s="130"/>
      <c r="K318" s="130"/>
      <c r="L318" s="130"/>
      <c r="M318" s="130"/>
      <c r="N318" s="130"/>
      <c r="O318" s="130"/>
      <c r="P318" s="130"/>
      <c r="Q318" s="130"/>
      <c r="R318" s="118"/>
      <c r="S318" s="118"/>
      <c r="T318" s="118"/>
      <c r="U318" s="118"/>
      <c r="V318" s="118"/>
      <c r="W318" s="118"/>
      <c r="X318" s="118"/>
      <c r="Y318" s="118"/>
      <c r="Z318" s="118"/>
      <c r="AA318" s="118"/>
      <c r="AB318" s="118"/>
      <c r="AC318" s="118"/>
      <c r="AD318" s="118"/>
      <c r="AE318" s="118"/>
      <c r="AF318" s="118"/>
      <c r="AG318" s="118"/>
      <c r="AH318" s="118"/>
      <c r="AI318" s="118"/>
      <c r="AJ318" s="118"/>
      <c r="AK318" s="129"/>
      <c r="AL318" s="129"/>
      <c r="AM318" s="169"/>
      <c r="AN318" s="170"/>
      <c r="AO318" s="170"/>
      <c r="AP318" s="170"/>
      <c r="AQ318" s="170"/>
      <c r="AR318" s="170"/>
      <c r="AS318" s="170"/>
      <c r="AT318" s="170"/>
      <c r="AU318" s="170"/>
      <c r="AV318" s="170"/>
      <c r="AW318" s="170"/>
      <c r="AX318" s="170"/>
      <c r="AY318" s="170"/>
      <c r="AZ318" s="170"/>
      <c r="BA318" s="170"/>
      <c r="BB318" s="170"/>
      <c r="BC318" s="170"/>
      <c r="BD318" s="170"/>
      <c r="BE318" s="170"/>
      <c r="BF318" s="170"/>
      <c r="BG318" s="170"/>
      <c r="BH318" s="170"/>
      <c r="BI318" s="170"/>
      <c r="BJ318" s="170"/>
      <c r="BK318" s="170"/>
      <c r="BL318" s="170"/>
      <c r="BM318" s="170"/>
      <c r="BN318" s="170"/>
      <c r="BO318" s="170"/>
      <c r="BP318" s="170"/>
      <c r="BQ318" s="171"/>
      <c r="BR318" s="92"/>
    </row>
    <row r="319" spans="3:70" ht="15.6" customHeight="1" x14ac:dyDescent="0.25">
      <c r="C319" s="91"/>
      <c r="D319" s="130"/>
      <c r="E319" s="130"/>
      <c r="F319" s="130"/>
      <c r="G319" s="130"/>
      <c r="H319" s="130"/>
      <c r="I319" s="130"/>
      <c r="J319" s="130"/>
      <c r="K319" s="130"/>
      <c r="L319" s="130"/>
      <c r="M319" s="130"/>
      <c r="N319" s="118"/>
      <c r="O319" s="118"/>
      <c r="P319" s="118"/>
      <c r="Q319" s="118"/>
      <c r="R319" s="118"/>
      <c r="S319" s="118"/>
      <c r="T319" s="118"/>
      <c r="U319" s="118"/>
      <c r="V319" s="118"/>
      <c r="W319" s="118"/>
      <c r="X319" s="88"/>
      <c r="Y319" s="88"/>
      <c r="Z319" s="88"/>
      <c r="AA319" s="116"/>
      <c r="AB319" s="116"/>
      <c r="AC319" s="116"/>
      <c r="AD319" s="116"/>
      <c r="AE319" s="116"/>
      <c r="AF319" s="116"/>
      <c r="AG319" s="116"/>
      <c r="AH319" s="116"/>
      <c r="AI319" s="116"/>
      <c r="AJ319" s="88"/>
      <c r="AK319" s="88"/>
      <c r="AL319" s="88"/>
      <c r="AM319" s="88"/>
      <c r="AN319" s="88"/>
      <c r="AO319" s="88"/>
      <c r="AP319" s="88"/>
      <c r="AQ319" s="88"/>
      <c r="AR319" s="88"/>
      <c r="AS319" s="88"/>
      <c r="AT319" s="88"/>
      <c r="AU319" s="88"/>
      <c r="AV319" s="88"/>
      <c r="AW319" s="88"/>
      <c r="AX319" s="88"/>
      <c r="AY319" s="88"/>
      <c r="AZ319" s="88"/>
      <c r="BA319" s="88"/>
      <c r="BB319" s="88"/>
      <c r="BC319" s="88"/>
      <c r="BD319" s="88"/>
      <c r="BE319" s="88"/>
      <c r="BF319" s="88"/>
      <c r="BG319" s="88"/>
      <c r="BH319" s="88"/>
      <c r="BI319" s="88"/>
      <c r="BJ319" s="88"/>
      <c r="BK319" s="88"/>
      <c r="BL319" s="88"/>
      <c r="BM319" s="88"/>
      <c r="BN319" s="88"/>
      <c r="BO319" s="88"/>
      <c r="BP319" s="88"/>
      <c r="BQ319" s="88"/>
      <c r="BR319" s="92"/>
    </row>
    <row r="320" spans="3:70" ht="19.2" customHeight="1" x14ac:dyDescent="0.25">
      <c r="C320" s="91"/>
      <c r="D320" s="130"/>
      <c r="E320" s="130"/>
      <c r="F320" s="130"/>
      <c r="G320" s="130"/>
      <c r="H320" s="130"/>
      <c r="I320" s="130"/>
      <c r="J320" s="130"/>
      <c r="K320" s="130"/>
      <c r="L320" s="130"/>
      <c r="M320" s="130"/>
      <c r="N320" s="118"/>
      <c r="O320" s="118"/>
      <c r="P320" s="118"/>
      <c r="Q320" s="118"/>
      <c r="R320" s="118"/>
      <c r="S320" s="118"/>
      <c r="T320" s="118"/>
      <c r="U320" s="122" t="s">
        <v>85</v>
      </c>
      <c r="V320" s="118"/>
      <c r="W320" s="118"/>
      <c r="X320" s="118"/>
      <c r="Y320" s="118"/>
      <c r="Z320" s="118"/>
      <c r="AA320" s="116"/>
      <c r="AB320" s="123"/>
      <c r="AC320" s="116"/>
      <c r="AD320" s="116"/>
      <c r="AE320" s="116"/>
      <c r="AF320" s="116"/>
      <c r="AG320" s="116"/>
      <c r="AH320" s="116"/>
      <c r="AI320" s="116"/>
      <c r="AJ320" s="116"/>
      <c r="AK320" s="116"/>
      <c r="AL320" s="116"/>
      <c r="AM320" s="122" t="s">
        <v>104</v>
      </c>
      <c r="AN320" s="116"/>
      <c r="AO320" s="116"/>
      <c r="AP320" s="116"/>
      <c r="AQ320" s="116"/>
      <c r="AR320" s="116"/>
      <c r="AS320" s="116"/>
      <c r="AT320" s="116"/>
      <c r="AU320" s="116"/>
      <c r="AV320" s="116"/>
      <c r="AW320" s="116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88"/>
      <c r="BR320" s="92"/>
    </row>
    <row r="321" spans="1:71" ht="15.6" customHeight="1" x14ac:dyDescent="0.2">
      <c r="C321" s="91"/>
      <c r="D321" s="172" t="s">
        <v>105</v>
      </c>
      <c r="E321" s="173"/>
      <c r="F321" s="173"/>
      <c r="G321" s="173"/>
      <c r="H321" s="173"/>
      <c r="I321" s="173"/>
      <c r="J321" s="173"/>
      <c r="K321" s="173"/>
      <c r="L321" s="173"/>
      <c r="M321" s="174"/>
      <c r="N321" s="181" t="s">
        <v>14</v>
      </c>
      <c r="O321" s="182"/>
      <c r="P321" s="182"/>
      <c r="Q321" s="183"/>
      <c r="R321" s="118"/>
      <c r="S321" s="118"/>
      <c r="T321" s="118"/>
      <c r="U321" s="163" t="s">
        <v>14</v>
      </c>
      <c r="V321" s="164"/>
      <c r="W321" s="164"/>
      <c r="X321" s="164"/>
      <c r="Y321" s="164"/>
      <c r="Z321" s="164"/>
      <c r="AA321" s="164"/>
      <c r="AB321" s="164"/>
      <c r="AC321" s="164"/>
      <c r="AD321" s="164"/>
      <c r="AE321" s="164"/>
      <c r="AF321" s="164"/>
      <c r="AG321" s="164"/>
      <c r="AH321" s="164"/>
      <c r="AI321" s="164"/>
      <c r="AJ321" s="165"/>
      <c r="AK321" s="138"/>
      <c r="AL321" s="138"/>
      <c r="AM321" s="163" t="s">
        <v>14</v>
      </c>
      <c r="AN321" s="164"/>
      <c r="AO321" s="164"/>
      <c r="AP321" s="164"/>
      <c r="AQ321" s="164"/>
      <c r="AR321" s="164"/>
      <c r="AS321" s="164"/>
      <c r="AT321" s="164"/>
      <c r="AU321" s="164"/>
      <c r="AV321" s="164"/>
      <c r="AW321" s="164"/>
      <c r="AX321" s="164"/>
      <c r="AY321" s="164"/>
      <c r="AZ321" s="164"/>
      <c r="BA321" s="164"/>
      <c r="BB321" s="164"/>
      <c r="BC321" s="164"/>
      <c r="BD321" s="164"/>
      <c r="BE321" s="164"/>
      <c r="BF321" s="164"/>
      <c r="BG321" s="164"/>
      <c r="BH321" s="164"/>
      <c r="BI321" s="164"/>
      <c r="BJ321" s="164"/>
      <c r="BK321" s="164"/>
      <c r="BL321" s="164"/>
      <c r="BM321" s="164"/>
      <c r="BN321" s="164"/>
      <c r="BO321" s="164"/>
      <c r="BP321" s="164"/>
      <c r="BQ321" s="165"/>
      <c r="BR321" s="92"/>
    </row>
    <row r="322" spans="1:71" ht="15.6" customHeight="1" x14ac:dyDescent="0.2">
      <c r="C322" s="91"/>
      <c r="D322" s="175"/>
      <c r="E322" s="176"/>
      <c r="F322" s="176"/>
      <c r="G322" s="176"/>
      <c r="H322" s="176"/>
      <c r="I322" s="176"/>
      <c r="J322" s="176"/>
      <c r="K322" s="176"/>
      <c r="L322" s="176"/>
      <c r="M322" s="177"/>
      <c r="N322" s="184"/>
      <c r="O322" s="185"/>
      <c r="P322" s="185"/>
      <c r="Q322" s="186"/>
      <c r="R322" s="118"/>
      <c r="S322" s="118"/>
      <c r="T322" s="118"/>
      <c r="U322" s="166"/>
      <c r="V322" s="167"/>
      <c r="W322" s="167"/>
      <c r="X322" s="167"/>
      <c r="Y322" s="167"/>
      <c r="Z322" s="167"/>
      <c r="AA322" s="167"/>
      <c r="AB322" s="167"/>
      <c r="AC322" s="167"/>
      <c r="AD322" s="167"/>
      <c r="AE322" s="167"/>
      <c r="AF322" s="167"/>
      <c r="AG322" s="167"/>
      <c r="AH322" s="167"/>
      <c r="AI322" s="167"/>
      <c r="AJ322" s="168"/>
      <c r="AK322" s="138"/>
      <c r="AL322" s="138"/>
      <c r="AM322" s="166"/>
      <c r="AN322" s="167"/>
      <c r="AO322" s="167"/>
      <c r="AP322" s="167"/>
      <c r="AQ322" s="167"/>
      <c r="AR322" s="167"/>
      <c r="AS322" s="167"/>
      <c r="AT322" s="167"/>
      <c r="AU322" s="167"/>
      <c r="AV322" s="167"/>
      <c r="AW322" s="167"/>
      <c r="AX322" s="167"/>
      <c r="AY322" s="167"/>
      <c r="AZ322" s="167"/>
      <c r="BA322" s="167"/>
      <c r="BB322" s="167"/>
      <c r="BC322" s="167"/>
      <c r="BD322" s="167"/>
      <c r="BE322" s="167"/>
      <c r="BF322" s="167"/>
      <c r="BG322" s="167"/>
      <c r="BH322" s="167"/>
      <c r="BI322" s="167"/>
      <c r="BJ322" s="167"/>
      <c r="BK322" s="167"/>
      <c r="BL322" s="167"/>
      <c r="BM322" s="167"/>
      <c r="BN322" s="167"/>
      <c r="BO322" s="167"/>
      <c r="BP322" s="167"/>
      <c r="BQ322" s="168"/>
      <c r="BR322" s="92"/>
    </row>
    <row r="323" spans="1:71" ht="15.6" customHeight="1" x14ac:dyDescent="0.2">
      <c r="C323" s="91"/>
      <c r="D323" s="175"/>
      <c r="E323" s="176"/>
      <c r="F323" s="176"/>
      <c r="G323" s="176"/>
      <c r="H323" s="176"/>
      <c r="I323" s="176"/>
      <c r="J323" s="176"/>
      <c r="K323" s="176"/>
      <c r="L323" s="176"/>
      <c r="M323" s="177"/>
      <c r="N323" s="184"/>
      <c r="O323" s="185"/>
      <c r="P323" s="185"/>
      <c r="Q323" s="186"/>
      <c r="R323" s="118"/>
      <c r="S323" s="118"/>
      <c r="T323" s="118"/>
      <c r="U323" s="166"/>
      <c r="V323" s="167"/>
      <c r="W323" s="167"/>
      <c r="X323" s="167"/>
      <c r="Y323" s="167"/>
      <c r="Z323" s="167"/>
      <c r="AA323" s="167"/>
      <c r="AB323" s="167"/>
      <c r="AC323" s="167"/>
      <c r="AD323" s="167"/>
      <c r="AE323" s="167"/>
      <c r="AF323" s="167"/>
      <c r="AG323" s="167"/>
      <c r="AH323" s="167"/>
      <c r="AI323" s="167"/>
      <c r="AJ323" s="168"/>
      <c r="AK323" s="138"/>
      <c r="AL323" s="138"/>
      <c r="AM323" s="166"/>
      <c r="AN323" s="167"/>
      <c r="AO323" s="167"/>
      <c r="AP323" s="167"/>
      <c r="AQ323" s="167"/>
      <c r="AR323" s="167"/>
      <c r="AS323" s="167"/>
      <c r="AT323" s="167"/>
      <c r="AU323" s="167"/>
      <c r="AV323" s="167"/>
      <c r="AW323" s="167"/>
      <c r="AX323" s="167"/>
      <c r="AY323" s="167"/>
      <c r="AZ323" s="167"/>
      <c r="BA323" s="167"/>
      <c r="BB323" s="167"/>
      <c r="BC323" s="167"/>
      <c r="BD323" s="167"/>
      <c r="BE323" s="167"/>
      <c r="BF323" s="167"/>
      <c r="BG323" s="167"/>
      <c r="BH323" s="167"/>
      <c r="BI323" s="167"/>
      <c r="BJ323" s="167"/>
      <c r="BK323" s="167"/>
      <c r="BL323" s="167"/>
      <c r="BM323" s="167"/>
      <c r="BN323" s="167"/>
      <c r="BO323" s="167"/>
      <c r="BP323" s="167"/>
      <c r="BQ323" s="168"/>
      <c r="BR323" s="92"/>
    </row>
    <row r="324" spans="1:71" ht="15.6" customHeight="1" x14ac:dyDescent="0.2">
      <c r="C324" s="91"/>
      <c r="D324" s="178"/>
      <c r="E324" s="179"/>
      <c r="F324" s="179"/>
      <c r="G324" s="179"/>
      <c r="H324" s="179"/>
      <c r="I324" s="179"/>
      <c r="J324" s="179"/>
      <c r="K324" s="179"/>
      <c r="L324" s="179"/>
      <c r="M324" s="180"/>
      <c r="N324" s="187"/>
      <c r="O324" s="188"/>
      <c r="P324" s="188"/>
      <c r="Q324" s="189"/>
      <c r="R324" s="118"/>
      <c r="S324" s="118"/>
      <c r="T324" s="118"/>
      <c r="U324" s="169"/>
      <c r="V324" s="170"/>
      <c r="W324" s="170"/>
      <c r="X324" s="170"/>
      <c r="Y324" s="170"/>
      <c r="Z324" s="170"/>
      <c r="AA324" s="170"/>
      <c r="AB324" s="170"/>
      <c r="AC324" s="170"/>
      <c r="AD324" s="170"/>
      <c r="AE324" s="170"/>
      <c r="AF324" s="170"/>
      <c r="AG324" s="170"/>
      <c r="AH324" s="170"/>
      <c r="AI324" s="170"/>
      <c r="AJ324" s="171"/>
      <c r="AK324" s="138"/>
      <c r="AL324" s="138"/>
      <c r="AM324" s="169"/>
      <c r="AN324" s="170"/>
      <c r="AO324" s="170"/>
      <c r="AP324" s="170"/>
      <c r="AQ324" s="170"/>
      <c r="AR324" s="170"/>
      <c r="AS324" s="170"/>
      <c r="AT324" s="170"/>
      <c r="AU324" s="170"/>
      <c r="AV324" s="170"/>
      <c r="AW324" s="170"/>
      <c r="AX324" s="170"/>
      <c r="AY324" s="170"/>
      <c r="AZ324" s="170"/>
      <c r="BA324" s="170"/>
      <c r="BB324" s="170"/>
      <c r="BC324" s="170"/>
      <c r="BD324" s="170"/>
      <c r="BE324" s="170"/>
      <c r="BF324" s="170"/>
      <c r="BG324" s="170"/>
      <c r="BH324" s="170"/>
      <c r="BI324" s="170"/>
      <c r="BJ324" s="170"/>
      <c r="BK324" s="170"/>
      <c r="BL324" s="170"/>
      <c r="BM324" s="170"/>
      <c r="BN324" s="170"/>
      <c r="BO324" s="170"/>
      <c r="BP324" s="170"/>
      <c r="BQ324" s="171"/>
      <c r="BR324" s="92"/>
    </row>
    <row r="325" spans="1:71" ht="15.6" customHeight="1" x14ac:dyDescent="0.2">
      <c r="C325" s="79"/>
      <c r="D325" s="80"/>
      <c r="E325" s="80"/>
      <c r="F325" s="80"/>
      <c r="G325" s="80"/>
      <c r="H325" s="80"/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  <c r="AY325" s="80"/>
      <c r="AZ325" s="80"/>
      <c r="BA325" s="80"/>
      <c r="BB325" s="80"/>
      <c r="BC325" s="80"/>
      <c r="BD325" s="80"/>
      <c r="BE325" s="80"/>
      <c r="BF325" s="80"/>
      <c r="BG325" s="80"/>
      <c r="BH325" s="80"/>
      <c r="BI325" s="80"/>
      <c r="BJ325" s="80"/>
      <c r="BK325" s="80"/>
      <c r="BL325" s="80"/>
      <c r="BM325" s="80"/>
      <c r="BN325" s="80"/>
      <c r="BO325" s="80"/>
      <c r="BP325" s="80"/>
      <c r="BQ325" s="80"/>
      <c r="BR325" s="81"/>
    </row>
    <row r="326" spans="1:71" s="4" customFormat="1" ht="15.6" customHeight="1" x14ac:dyDescent="0.2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</row>
    <row r="327" spans="1:71" ht="15.6" customHeight="1" x14ac:dyDescent="0.2">
      <c r="C327" s="89"/>
      <c r="D327" s="83"/>
      <c r="E327" s="83"/>
      <c r="F327" s="83"/>
      <c r="G327" s="83"/>
      <c r="H327" s="83"/>
      <c r="I327" s="83"/>
      <c r="J327" s="83"/>
      <c r="K327" s="83"/>
      <c r="L327" s="83"/>
      <c r="M327" s="83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  <c r="AA327" s="83"/>
      <c r="AB327" s="83"/>
      <c r="AC327" s="83"/>
      <c r="AD327" s="83"/>
      <c r="AE327" s="83"/>
      <c r="AF327" s="83"/>
      <c r="AG327" s="83"/>
      <c r="AH327" s="83"/>
      <c r="AI327" s="83"/>
      <c r="AJ327" s="83"/>
      <c r="AK327" s="83"/>
      <c r="AL327" s="83"/>
      <c r="AM327" s="83"/>
      <c r="AN327" s="83"/>
      <c r="AO327" s="83"/>
      <c r="AP327" s="83"/>
      <c r="AQ327" s="83"/>
      <c r="AR327" s="229"/>
      <c r="AS327" s="229"/>
      <c r="AT327" s="229"/>
      <c r="AU327" s="229"/>
      <c r="AV327" s="229"/>
      <c r="AW327" s="229"/>
      <c r="AX327" s="229"/>
      <c r="AY327" s="229"/>
      <c r="AZ327" s="229"/>
      <c r="BA327" s="229"/>
      <c r="BB327" s="229"/>
      <c r="BC327" s="113"/>
      <c r="BD327" s="114"/>
      <c r="BE327" s="114"/>
      <c r="BF327" s="114"/>
      <c r="BG327" s="114"/>
      <c r="BH327" s="114"/>
      <c r="BI327" s="114"/>
      <c r="BJ327" s="114"/>
      <c r="BK327" s="114"/>
      <c r="BL327" s="114"/>
      <c r="BM327" s="114"/>
      <c r="BN327" s="114"/>
      <c r="BO327" s="114"/>
      <c r="BP327" s="114"/>
      <c r="BQ327" s="114"/>
      <c r="BR327" s="90"/>
    </row>
    <row r="328" spans="1:71" ht="15.6" customHeight="1" x14ac:dyDescent="0.25">
      <c r="C328" s="91"/>
      <c r="D328" s="118"/>
      <c r="E328" s="118"/>
      <c r="F328" s="118"/>
      <c r="G328" s="118"/>
      <c r="H328" s="118"/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  <c r="W328" s="118"/>
      <c r="X328" s="88"/>
      <c r="Y328" s="88"/>
      <c r="Z328" s="88"/>
      <c r="AA328" s="105"/>
      <c r="AB328" s="119"/>
      <c r="AC328" s="119"/>
      <c r="AD328" s="119"/>
      <c r="AE328" s="119"/>
      <c r="AF328" s="119"/>
      <c r="AG328" s="119"/>
      <c r="AH328" s="119"/>
      <c r="AI328" s="119"/>
      <c r="AJ328" s="119"/>
      <c r="AK328" s="119"/>
      <c r="AL328" s="119"/>
      <c r="AM328" s="119"/>
      <c r="AN328" s="117"/>
      <c r="AO328" s="119"/>
      <c r="AP328" s="120"/>
      <c r="AQ328" s="120"/>
      <c r="AR328" s="230"/>
      <c r="AS328" s="230"/>
      <c r="AT328" s="230"/>
      <c r="AU328" s="230"/>
      <c r="AV328" s="230"/>
      <c r="AW328" s="230"/>
      <c r="AX328" s="230"/>
      <c r="AY328" s="230"/>
      <c r="AZ328" s="230"/>
      <c r="BA328" s="230"/>
      <c r="BB328" s="230"/>
      <c r="BC328" s="11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16"/>
      <c r="BO328" s="116"/>
      <c r="BP328" s="116"/>
      <c r="BQ328" s="117"/>
      <c r="BR328" s="92"/>
    </row>
    <row r="329" spans="1:71" ht="15.6" customHeight="1" x14ac:dyDescent="0.25">
      <c r="C329" s="91"/>
      <c r="D329" s="231" t="s">
        <v>84</v>
      </c>
      <c r="E329" s="232"/>
      <c r="F329" s="232"/>
      <c r="G329" s="232"/>
      <c r="H329" s="232"/>
      <c r="I329" s="232"/>
      <c r="J329" s="232"/>
      <c r="K329" s="232"/>
      <c r="L329" s="232"/>
      <c r="M329" s="232"/>
      <c r="N329" s="232"/>
      <c r="O329" s="232"/>
      <c r="P329" s="232"/>
      <c r="Q329" s="233"/>
      <c r="R329" s="172" t="s">
        <v>145</v>
      </c>
      <c r="S329" s="173"/>
      <c r="T329" s="173"/>
      <c r="U329" s="173"/>
      <c r="V329" s="173"/>
      <c r="W329" s="173"/>
      <c r="X329" s="173"/>
      <c r="Y329" s="173"/>
      <c r="Z329" s="173"/>
      <c r="AA329" s="173"/>
      <c r="AB329" s="173"/>
      <c r="AC329" s="173"/>
      <c r="AD329" s="173"/>
      <c r="AE329" s="173"/>
      <c r="AF329" s="173"/>
      <c r="AG329" s="173"/>
      <c r="AH329" s="173"/>
      <c r="AI329" s="173"/>
      <c r="AJ329" s="173"/>
      <c r="AK329" s="173"/>
      <c r="AL329" s="173"/>
      <c r="AM329" s="173"/>
      <c r="AN329" s="173"/>
      <c r="AO329" s="173"/>
      <c r="AP329" s="173"/>
      <c r="AQ329" s="173"/>
      <c r="AR329" s="173"/>
      <c r="AS329" s="173"/>
      <c r="AT329" s="173"/>
      <c r="AU329" s="173"/>
      <c r="AV329" s="173"/>
      <c r="AW329" s="173"/>
      <c r="AX329" s="173"/>
      <c r="AY329" s="173"/>
      <c r="AZ329" s="173"/>
      <c r="BA329" s="173"/>
      <c r="BB329" s="174"/>
      <c r="BC329" s="11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16"/>
      <c r="BO329" s="116"/>
      <c r="BP329" s="116"/>
      <c r="BQ329" s="117"/>
      <c r="BR329" s="92"/>
    </row>
    <row r="330" spans="1:71" ht="15.6" customHeight="1" x14ac:dyDescent="0.25">
      <c r="C330" s="91"/>
      <c r="D330" s="234"/>
      <c r="E330" s="235"/>
      <c r="F330" s="235"/>
      <c r="G330" s="235"/>
      <c r="H330" s="235"/>
      <c r="I330" s="235"/>
      <c r="J330" s="235"/>
      <c r="K330" s="235"/>
      <c r="L330" s="235"/>
      <c r="M330" s="235"/>
      <c r="N330" s="235"/>
      <c r="O330" s="235"/>
      <c r="P330" s="235"/>
      <c r="Q330" s="236"/>
      <c r="R330" s="178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80"/>
      <c r="BC330" s="11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16"/>
      <c r="BO330" s="116"/>
      <c r="BP330" s="116"/>
      <c r="BQ330" s="117"/>
      <c r="BR330" s="92"/>
    </row>
    <row r="331" spans="1:71" ht="15.6" customHeight="1" x14ac:dyDescent="0.25">
      <c r="C331" s="91"/>
      <c r="D331" s="118"/>
      <c r="E331" s="118"/>
      <c r="F331" s="118"/>
      <c r="G331" s="118"/>
      <c r="H331" s="118"/>
      <c r="I331" s="118"/>
      <c r="J331" s="118"/>
      <c r="K331" s="118"/>
      <c r="L331" s="118"/>
      <c r="M331" s="118"/>
      <c r="N331" s="118"/>
      <c r="O331" s="118"/>
      <c r="P331" s="118"/>
      <c r="Q331" s="118"/>
      <c r="R331" s="118"/>
      <c r="S331" s="118"/>
      <c r="T331" s="118"/>
      <c r="U331" s="118"/>
      <c r="V331" s="118"/>
      <c r="W331" s="118"/>
      <c r="X331" s="88"/>
      <c r="Y331" s="88"/>
      <c r="Z331" s="88"/>
      <c r="AA331" s="105"/>
      <c r="AB331" s="119"/>
      <c r="AC331" s="119"/>
      <c r="AD331" s="119"/>
      <c r="AE331" s="119"/>
      <c r="AF331" s="119"/>
      <c r="AG331" s="119"/>
      <c r="AH331" s="119"/>
      <c r="AI331" s="119"/>
      <c r="AJ331" s="119"/>
      <c r="AK331" s="119"/>
      <c r="AL331" s="119"/>
      <c r="AM331" s="119"/>
      <c r="AN331" s="117"/>
      <c r="AO331" s="119"/>
      <c r="AP331" s="120"/>
      <c r="AQ331" s="120"/>
      <c r="AR331" s="121"/>
      <c r="AS331" s="121"/>
      <c r="AT331" s="121"/>
      <c r="AU331" s="121"/>
      <c r="AV331" s="121"/>
      <c r="AW331" s="121"/>
      <c r="AX331" s="121"/>
      <c r="AY331" s="121"/>
      <c r="AZ331" s="121"/>
      <c r="BA331" s="121"/>
      <c r="BB331" s="121"/>
      <c r="BC331" s="11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16"/>
      <c r="BO331" s="116"/>
      <c r="BP331" s="116"/>
      <c r="BQ331" s="117"/>
      <c r="BR331" s="92"/>
    </row>
    <row r="332" spans="1:71" ht="19.2" x14ac:dyDescent="0.25">
      <c r="C332" s="91"/>
      <c r="D332" s="118"/>
      <c r="E332" s="118"/>
      <c r="F332" s="118"/>
      <c r="G332" s="118"/>
      <c r="H332" s="118"/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22" t="s">
        <v>85</v>
      </c>
      <c r="V332" s="118"/>
      <c r="W332" s="118"/>
      <c r="X332" s="118"/>
      <c r="Y332" s="118"/>
      <c r="Z332" s="118"/>
      <c r="AA332" s="116"/>
      <c r="AB332" s="123"/>
      <c r="AC332" s="123"/>
      <c r="AD332" s="123"/>
      <c r="AE332" s="123"/>
      <c r="AF332" s="123"/>
      <c r="AG332" s="123"/>
      <c r="AH332" s="123"/>
      <c r="AI332" s="123"/>
      <c r="AJ332" s="123"/>
      <c r="AK332" s="123"/>
      <c r="AL332" s="123"/>
      <c r="AM332" s="122" t="s">
        <v>140</v>
      </c>
      <c r="AN332" s="124"/>
      <c r="AO332" s="123"/>
      <c r="AP332" s="125"/>
      <c r="AQ332" s="125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7"/>
      <c r="BD332" s="116"/>
      <c r="BE332" s="116"/>
      <c r="BF332" s="139" t="s">
        <v>146</v>
      </c>
      <c r="BG332" s="135"/>
      <c r="BH332" s="135"/>
      <c r="BI332" s="135"/>
      <c r="BJ332" s="135"/>
      <c r="BK332" s="135"/>
      <c r="BL332" s="135"/>
      <c r="BM332" s="116"/>
      <c r="BN332" s="116"/>
      <c r="BO332" s="116"/>
      <c r="BP332" s="116"/>
      <c r="BQ332" s="124"/>
      <c r="BR332" s="92"/>
    </row>
    <row r="333" spans="1:71" ht="15.6" customHeight="1" x14ac:dyDescent="0.2">
      <c r="C333" s="91"/>
      <c r="D333" s="172" t="s">
        <v>88</v>
      </c>
      <c r="E333" s="173"/>
      <c r="F333" s="173"/>
      <c r="G333" s="173"/>
      <c r="H333" s="173"/>
      <c r="I333" s="173"/>
      <c r="J333" s="173"/>
      <c r="K333" s="173"/>
      <c r="L333" s="173"/>
      <c r="M333" s="174"/>
      <c r="N333" s="181" t="s">
        <v>14</v>
      </c>
      <c r="O333" s="182"/>
      <c r="P333" s="182"/>
      <c r="Q333" s="183"/>
      <c r="R333" s="118"/>
      <c r="S333" s="118"/>
      <c r="T333" s="118"/>
      <c r="U333" s="163" t="s">
        <v>14</v>
      </c>
      <c r="V333" s="164"/>
      <c r="W333" s="164"/>
      <c r="X333" s="164"/>
      <c r="Y333" s="164"/>
      <c r="Z333" s="164"/>
      <c r="AA333" s="164"/>
      <c r="AB333" s="164"/>
      <c r="AC333" s="164"/>
      <c r="AD333" s="164"/>
      <c r="AE333" s="164"/>
      <c r="AF333" s="164"/>
      <c r="AG333" s="164"/>
      <c r="AH333" s="164"/>
      <c r="AI333" s="164"/>
      <c r="AJ333" s="165"/>
      <c r="AK333" s="129"/>
      <c r="AL333" s="129"/>
      <c r="AM333" s="196" t="s">
        <v>147</v>
      </c>
      <c r="AN333" s="196"/>
      <c r="AO333" s="196"/>
      <c r="AP333" s="196"/>
      <c r="AQ333" s="197" t="s">
        <v>14</v>
      </c>
      <c r="AR333" s="197"/>
      <c r="AS333" s="197"/>
      <c r="AT333" s="197"/>
      <c r="AU333" s="237" t="s">
        <v>148</v>
      </c>
      <c r="AV333" s="238"/>
      <c r="AW333" s="238"/>
      <c r="AX333" s="239"/>
      <c r="AY333" s="197" t="s">
        <v>14</v>
      </c>
      <c r="AZ333" s="197"/>
      <c r="BA333" s="197"/>
      <c r="BB333" s="197"/>
      <c r="BC333" s="119"/>
      <c r="BD333" s="105"/>
      <c r="BE333" s="105"/>
      <c r="BF333" s="226" t="s">
        <v>14</v>
      </c>
      <c r="BG333" s="227"/>
      <c r="BH333" s="227"/>
      <c r="BI333" s="227"/>
      <c r="BJ333" s="226"/>
      <c r="BK333" s="227"/>
      <c r="BL333" s="227"/>
      <c r="BM333" s="227"/>
      <c r="BN333" s="226"/>
      <c r="BO333" s="227"/>
      <c r="BP333" s="227"/>
      <c r="BQ333" s="228"/>
      <c r="BR333" s="92"/>
    </row>
    <row r="334" spans="1:71" ht="15.6" customHeight="1" x14ac:dyDescent="0.2">
      <c r="C334" s="91"/>
      <c r="D334" s="175"/>
      <c r="E334" s="176"/>
      <c r="F334" s="176"/>
      <c r="G334" s="176"/>
      <c r="H334" s="176"/>
      <c r="I334" s="176"/>
      <c r="J334" s="176"/>
      <c r="K334" s="176"/>
      <c r="L334" s="176"/>
      <c r="M334" s="177"/>
      <c r="N334" s="184"/>
      <c r="O334" s="185"/>
      <c r="P334" s="185"/>
      <c r="Q334" s="186"/>
      <c r="R334" s="118"/>
      <c r="S334" s="118"/>
      <c r="T334" s="118"/>
      <c r="U334" s="166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8"/>
      <c r="AK334" s="129"/>
      <c r="AL334" s="129"/>
      <c r="AM334" s="196"/>
      <c r="AN334" s="196"/>
      <c r="AO334" s="196"/>
      <c r="AP334" s="196"/>
      <c r="AQ334" s="197"/>
      <c r="AR334" s="197"/>
      <c r="AS334" s="197"/>
      <c r="AT334" s="197"/>
      <c r="AU334" s="240"/>
      <c r="AV334" s="241"/>
      <c r="AW334" s="241"/>
      <c r="AX334" s="242"/>
      <c r="AY334" s="197"/>
      <c r="AZ334" s="197"/>
      <c r="BA334" s="197"/>
      <c r="BB334" s="197"/>
      <c r="BC334" s="119"/>
      <c r="BD334" s="105"/>
      <c r="BE334" s="105"/>
      <c r="BF334" s="190"/>
      <c r="BG334" s="191"/>
      <c r="BH334" s="191"/>
      <c r="BI334" s="191"/>
      <c r="BJ334" s="190"/>
      <c r="BK334" s="191"/>
      <c r="BL334" s="191"/>
      <c r="BM334" s="191"/>
      <c r="BN334" s="190"/>
      <c r="BO334" s="191"/>
      <c r="BP334" s="191"/>
      <c r="BQ334" s="194"/>
      <c r="BR334" s="92"/>
    </row>
    <row r="335" spans="1:71" ht="15.6" customHeight="1" x14ac:dyDescent="0.2">
      <c r="C335" s="91"/>
      <c r="D335" s="175"/>
      <c r="E335" s="176"/>
      <c r="F335" s="176"/>
      <c r="G335" s="176"/>
      <c r="H335" s="176"/>
      <c r="I335" s="176"/>
      <c r="J335" s="176"/>
      <c r="K335" s="176"/>
      <c r="L335" s="176"/>
      <c r="M335" s="177"/>
      <c r="N335" s="184"/>
      <c r="O335" s="185"/>
      <c r="P335" s="185"/>
      <c r="Q335" s="186"/>
      <c r="R335" s="118"/>
      <c r="S335" s="118"/>
      <c r="T335" s="118"/>
      <c r="U335" s="166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8"/>
      <c r="AK335" s="129"/>
      <c r="AL335" s="129"/>
      <c r="AM335" s="196" t="s">
        <v>149</v>
      </c>
      <c r="AN335" s="196"/>
      <c r="AO335" s="196"/>
      <c r="AP335" s="196"/>
      <c r="AQ335" s="197" t="s">
        <v>14</v>
      </c>
      <c r="AR335" s="197"/>
      <c r="AS335" s="197"/>
      <c r="AT335" s="197"/>
      <c r="AU335" s="240"/>
      <c r="AV335" s="241"/>
      <c r="AW335" s="241"/>
      <c r="AX335" s="242"/>
      <c r="AY335" s="197"/>
      <c r="AZ335" s="197"/>
      <c r="BA335" s="197"/>
      <c r="BB335" s="197"/>
      <c r="BC335" s="119"/>
      <c r="BD335" s="105"/>
      <c r="BE335" s="105"/>
      <c r="BF335" s="190"/>
      <c r="BG335" s="191"/>
      <c r="BH335" s="191"/>
      <c r="BI335" s="191"/>
      <c r="BJ335" s="190"/>
      <c r="BK335" s="191"/>
      <c r="BL335" s="191"/>
      <c r="BM335" s="191"/>
      <c r="BN335" s="190"/>
      <c r="BO335" s="191"/>
      <c r="BP335" s="191"/>
      <c r="BQ335" s="194"/>
      <c r="BR335" s="92"/>
    </row>
    <row r="336" spans="1:71" ht="15.6" customHeight="1" x14ac:dyDescent="0.2">
      <c r="C336" s="91"/>
      <c r="D336" s="178"/>
      <c r="E336" s="179"/>
      <c r="F336" s="179"/>
      <c r="G336" s="179"/>
      <c r="H336" s="179"/>
      <c r="I336" s="179"/>
      <c r="J336" s="179"/>
      <c r="K336" s="179"/>
      <c r="L336" s="179"/>
      <c r="M336" s="180"/>
      <c r="N336" s="187"/>
      <c r="O336" s="188"/>
      <c r="P336" s="188"/>
      <c r="Q336" s="189"/>
      <c r="R336" s="118"/>
      <c r="S336" s="118"/>
      <c r="T336" s="118"/>
      <c r="U336" s="166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8"/>
      <c r="AK336" s="129"/>
      <c r="AL336" s="129"/>
      <c r="AM336" s="196"/>
      <c r="AN336" s="196"/>
      <c r="AO336" s="196"/>
      <c r="AP336" s="196"/>
      <c r="AQ336" s="197"/>
      <c r="AR336" s="197"/>
      <c r="AS336" s="197"/>
      <c r="AT336" s="197"/>
      <c r="AU336" s="240"/>
      <c r="AV336" s="241"/>
      <c r="AW336" s="241"/>
      <c r="AX336" s="242"/>
      <c r="AY336" s="197"/>
      <c r="AZ336" s="197"/>
      <c r="BA336" s="197"/>
      <c r="BB336" s="197"/>
      <c r="BC336" s="119"/>
      <c r="BD336" s="105"/>
      <c r="BE336" s="105"/>
      <c r="BF336" s="190" t="s">
        <v>14</v>
      </c>
      <c r="BG336" s="191"/>
      <c r="BH336" s="191"/>
      <c r="BI336" s="191"/>
      <c r="BJ336" s="190" t="s">
        <v>14</v>
      </c>
      <c r="BK336" s="191"/>
      <c r="BL336" s="191"/>
      <c r="BM336" s="194"/>
      <c r="BN336" s="190" t="s">
        <v>14</v>
      </c>
      <c r="BO336" s="191"/>
      <c r="BP336" s="191"/>
      <c r="BQ336" s="194"/>
      <c r="BR336" s="92"/>
    </row>
    <row r="337" spans="3:70" ht="15.6" customHeight="1" x14ac:dyDescent="0.2">
      <c r="C337" s="91"/>
      <c r="D337" s="130"/>
      <c r="E337" s="130"/>
      <c r="F337" s="130"/>
      <c r="G337" s="130"/>
      <c r="H337" s="130"/>
      <c r="I337" s="130"/>
      <c r="J337" s="130"/>
      <c r="K337" s="130"/>
      <c r="L337" s="130"/>
      <c r="M337" s="130"/>
      <c r="N337" s="132"/>
      <c r="O337" s="132"/>
      <c r="P337" s="132"/>
      <c r="Q337" s="132"/>
      <c r="R337" s="132"/>
      <c r="S337" s="132"/>
      <c r="T337" s="132"/>
      <c r="U337" s="166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8"/>
      <c r="AK337" s="129"/>
      <c r="AL337" s="129"/>
      <c r="AM337" s="196" t="s">
        <v>150</v>
      </c>
      <c r="AN337" s="196"/>
      <c r="AO337" s="196"/>
      <c r="AP337" s="196"/>
      <c r="AQ337" s="197" t="s">
        <v>14</v>
      </c>
      <c r="AR337" s="197"/>
      <c r="AS337" s="197"/>
      <c r="AT337" s="197"/>
      <c r="AU337" s="243"/>
      <c r="AV337" s="244"/>
      <c r="AW337" s="244"/>
      <c r="AX337" s="245"/>
      <c r="AY337" s="197"/>
      <c r="AZ337" s="197"/>
      <c r="BA337" s="197"/>
      <c r="BB337" s="197"/>
      <c r="BC337" s="119"/>
      <c r="BD337" s="119"/>
      <c r="BE337" s="119"/>
      <c r="BF337" s="190"/>
      <c r="BG337" s="191"/>
      <c r="BH337" s="191"/>
      <c r="BI337" s="191"/>
      <c r="BJ337" s="190"/>
      <c r="BK337" s="191"/>
      <c r="BL337" s="191"/>
      <c r="BM337" s="194"/>
      <c r="BN337" s="190"/>
      <c r="BO337" s="191"/>
      <c r="BP337" s="191"/>
      <c r="BQ337" s="194"/>
      <c r="BR337" s="92"/>
    </row>
    <row r="338" spans="3:70" ht="15.6" customHeight="1" x14ac:dyDescent="0.2">
      <c r="C338" s="91"/>
      <c r="D338" s="130"/>
      <c r="E338" s="130"/>
      <c r="F338" s="130"/>
      <c r="G338" s="130"/>
      <c r="H338" s="130"/>
      <c r="I338" s="130"/>
      <c r="J338" s="130"/>
      <c r="K338" s="130"/>
      <c r="L338" s="130"/>
      <c r="M338" s="130"/>
      <c r="N338" s="132"/>
      <c r="O338" s="132"/>
      <c r="P338" s="132"/>
      <c r="Q338" s="132"/>
      <c r="R338" s="132"/>
      <c r="S338" s="132"/>
      <c r="T338" s="132"/>
      <c r="U338" s="166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8"/>
      <c r="AK338" s="129"/>
      <c r="AL338" s="129"/>
      <c r="AM338" s="196"/>
      <c r="AN338" s="196"/>
      <c r="AO338" s="196"/>
      <c r="AP338" s="196"/>
      <c r="AQ338" s="197"/>
      <c r="AR338" s="197"/>
      <c r="AS338" s="197"/>
      <c r="AT338" s="197"/>
      <c r="AU338" s="198" t="s">
        <v>151</v>
      </c>
      <c r="AV338" s="199"/>
      <c r="AW338" s="199"/>
      <c r="AX338" s="200"/>
      <c r="AY338" s="204" t="s">
        <v>14</v>
      </c>
      <c r="AZ338" s="205"/>
      <c r="BA338" s="205"/>
      <c r="BB338" s="206"/>
      <c r="BC338" s="119"/>
      <c r="BD338" s="105"/>
      <c r="BE338" s="105"/>
      <c r="BF338" s="190"/>
      <c r="BG338" s="191"/>
      <c r="BH338" s="191"/>
      <c r="BI338" s="191"/>
      <c r="BJ338" s="190"/>
      <c r="BK338" s="191"/>
      <c r="BL338" s="191"/>
      <c r="BM338" s="194"/>
      <c r="BN338" s="190"/>
      <c r="BO338" s="191"/>
      <c r="BP338" s="191"/>
      <c r="BQ338" s="194"/>
      <c r="BR338" s="92"/>
    </row>
    <row r="339" spans="3:70" ht="15.6" customHeight="1" x14ac:dyDescent="0.2">
      <c r="C339" s="91"/>
      <c r="D339" s="216" t="s">
        <v>96</v>
      </c>
      <c r="E339" s="217"/>
      <c r="F339" s="217"/>
      <c r="G339" s="217"/>
      <c r="H339" s="217"/>
      <c r="I339" s="217"/>
      <c r="J339" s="217"/>
      <c r="K339" s="217"/>
      <c r="L339" s="217"/>
      <c r="M339" s="218"/>
      <c r="N339" s="181" t="s">
        <v>14</v>
      </c>
      <c r="O339" s="182"/>
      <c r="P339" s="182"/>
      <c r="Q339" s="183"/>
      <c r="R339" s="118"/>
      <c r="S339" s="118"/>
      <c r="T339" s="118"/>
      <c r="U339" s="166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8"/>
      <c r="AK339" s="129"/>
      <c r="AL339" s="129"/>
      <c r="AM339" s="196" t="s">
        <v>152</v>
      </c>
      <c r="AN339" s="196"/>
      <c r="AO339" s="196"/>
      <c r="AP339" s="196"/>
      <c r="AQ339" s="225" t="s">
        <v>14</v>
      </c>
      <c r="AR339" s="197"/>
      <c r="AS339" s="197"/>
      <c r="AT339" s="197"/>
      <c r="AU339" s="210"/>
      <c r="AV339" s="211"/>
      <c r="AW339" s="211"/>
      <c r="AX339" s="212"/>
      <c r="AY339" s="213"/>
      <c r="AZ339" s="214"/>
      <c r="BA339" s="214"/>
      <c r="BB339" s="215"/>
      <c r="BC339" s="119"/>
      <c r="BD339" s="133"/>
      <c r="BE339" s="133"/>
      <c r="BF339" s="190"/>
      <c r="BG339" s="191"/>
      <c r="BH339" s="191"/>
      <c r="BI339" s="191"/>
      <c r="BJ339" s="190"/>
      <c r="BK339" s="191"/>
      <c r="BL339" s="191"/>
      <c r="BM339" s="194"/>
      <c r="BN339" s="190"/>
      <c r="BO339" s="191"/>
      <c r="BP339" s="191"/>
      <c r="BQ339" s="194"/>
      <c r="BR339" s="92"/>
    </row>
    <row r="340" spans="3:70" ht="15.6" customHeight="1" x14ac:dyDescent="0.2">
      <c r="C340" s="91"/>
      <c r="D340" s="219"/>
      <c r="E340" s="220"/>
      <c r="F340" s="220"/>
      <c r="G340" s="220"/>
      <c r="H340" s="220"/>
      <c r="I340" s="220"/>
      <c r="J340" s="220"/>
      <c r="K340" s="220"/>
      <c r="L340" s="220"/>
      <c r="M340" s="221"/>
      <c r="N340" s="184"/>
      <c r="O340" s="185"/>
      <c r="P340" s="185"/>
      <c r="Q340" s="186"/>
      <c r="R340" s="118"/>
      <c r="S340" s="118"/>
      <c r="T340" s="118"/>
      <c r="U340" s="166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8"/>
      <c r="AK340" s="129"/>
      <c r="AL340" s="129"/>
      <c r="AM340" s="196"/>
      <c r="AN340" s="196"/>
      <c r="AO340" s="196"/>
      <c r="AP340" s="196"/>
      <c r="AQ340" s="197"/>
      <c r="AR340" s="197"/>
      <c r="AS340" s="197"/>
      <c r="AT340" s="197"/>
      <c r="AU340" s="201"/>
      <c r="AV340" s="202"/>
      <c r="AW340" s="202"/>
      <c r="AX340" s="203"/>
      <c r="AY340" s="207"/>
      <c r="AZ340" s="208"/>
      <c r="BA340" s="208"/>
      <c r="BB340" s="209"/>
      <c r="BC340" s="119"/>
      <c r="BD340" s="133"/>
      <c r="BE340" s="133"/>
      <c r="BF340" s="190" t="s">
        <v>93</v>
      </c>
      <c r="BG340" s="191"/>
      <c r="BH340" s="191"/>
      <c r="BI340" s="191"/>
      <c r="BJ340" s="190" t="s">
        <v>94</v>
      </c>
      <c r="BK340" s="191"/>
      <c r="BL340" s="191"/>
      <c r="BM340" s="191"/>
      <c r="BN340" s="190" t="s">
        <v>95</v>
      </c>
      <c r="BO340" s="191"/>
      <c r="BP340" s="191"/>
      <c r="BQ340" s="194"/>
      <c r="BR340" s="92"/>
    </row>
    <row r="341" spans="3:70" ht="15.6" customHeight="1" x14ac:dyDescent="0.2">
      <c r="C341" s="91"/>
      <c r="D341" s="219"/>
      <c r="E341" s="220"/>
      <c r="F341" s="220"/>
      <c r="G341" s="220"/>
      <c r="H341" s="220"/>
      <c r="I341" s="220"/>
      <c r="J341" s="220"/>
      <c r="K341" s="220"/>
      <c r="L341" s="220"/>
      <c r="M341" s="221"/>
      <c r="N341" s="184"/>
      <c r="O341" s="185"/>
      <c r="P341" s="185"/>
      <c r="Q341" s="186"/>
      <c r="R341" s="118"/>
      <c r="S341" s="118"/>
      <c r="T341" s="118"/>
      <c r="U341" s="166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8"/>
      <c r="AK341" s="129"/>
      <c r="AL341" s="129"/>
      <c r="AM341" s="196" t="s">
        <v>153</v>
      </c>
      <c r="AN341" s="196"/>
      <c r="AO341" s="196"/>
      <c r="AP341" s="196"/>
      <c r="AQ341" s="197" t="s">
        <v>14</v>
      </c>
      <c r="AR341" s="197"/>
      <c r="AS341" s="197"/>
      <c r="AT341" s="197"/>
      <c r="AU341" s="198" t="s">
        <v>154</v>
      </c>
      <c r="AV341" s="199"/>
      <c r="AW341" s="199"/>
      <c r="AX341" s="200"/>
      <c r="AY341" s="204" t="s">
        <v>14</v>
      </c>
      <c r="AZ341" s="205"/>
      <c r="BA341" s="205"/>
      <c r="BB341" s="206"/>
      <c r="BC341" s="119"/>
      <c r="BD341" s="133"/>
      <c r="BE341" s="133"/>
      <c r="BF341" s="190"/>
      <c r="BG341" s="191"/>
      <c r="BH341" s="191"/>
      <c r="BI341" s="191"/>
      <c r="BJ341" s="190"/>
      <c r="BK341" s="191"/>
      <c r="BL341" s="191"/>
      <c r="BM341" s="191"/>
      <c r="BN341" s="190"/>
      <c r="BO341" s="191"/>
      <c r="BP341" s="191"/>
      <c r="BQ341" s="194"/>
      <c r="BR341" s="92"/>
    </row>
    <row r="342" spans="3:70" ht="15.6" customHeight="1" x14ac:dyDescent="0.2">
      <c r="C342" s="91"/>
      <c r="D342" s="222"/>
      <c r="E342" s="223"/>
      <c r="F342" s="223"/>
      <c r="G342" s="223"/>
      <c r="H342" s="223"/>
      <c r="I342" s="223"/>
      <c r="J342" s="223"/>
      <c r="K342" s="223"/>
      <c r="L342" s="223"/>
      <c r="M342" s="224"/>
      <c r="N342" s="187"/>
      <c r="O342" s="188"/>
      <c r="P342" s="188"/>
      <c r="Q342" s="189"/>
      <c r="R342" s="118"/>
      <c r="S342" s="118"/>
      <c r="T342" s="118"/>
      <c r="U342" s="169"/>
      <c r="V342" s="170"/>
      <c r="W342" s="170"/>
      <c r="X342" s="170"/>
      <c r="Y342" s="170"/>
      <c r="Z342" s="170"/>
      <c r="AA342" s="170"/>
      <c r="AB342" s="170"/>
      <c r="AC342" s="170"/>
      <c r="AD342" s="170"/>
      <c r="AE342" s="170"/>
      <c r="AF342" s="170"/>
      <c r="AG342" s="170"/>
      <c r="AH342" s="170"/>
      <c r="AI342" s="170"/>
      <c r="AJ342" s="171"/>
      <c r="AK342" s="129"/>
      <c r="AL342" s="129"/>
      <c r="AM342" s="196"/>
      <c r="AN342" s="196"/>
      <c r="AO342" s="196"/>
      <c r="AP342" s="196"/>
      <c r="AQ342" s="197"/>
      <c r="AR342" s="197"/>
      <c r="AS342" s="197"/>
      <c r="AT342" s="197"/>
      <c r="AU342" s="201"/>
      <c r="AV342" s="202"/>
      <c r="AW342" s="202"/>
      <c r="AX342" s="203"/>
      <c r="AY342" s="207"/>
      <c r="AZ342" s="208"/>
      <c r="BA342" s="208"/>
      <c r="BB342" s="209"/>
      <c r="BC342" s="119"/>
      <c r="BD342" s="133"/>
      <c r="BE342" s="133"/>
      <c r="BF342" s="192"/>
      <c r="BG342" s="193"/>
      <c r="BH342" s="193"/>
      <c r="BI342" s="193"/>
      <c r="BJ342" s="192"/>
      <c r="BK342" s="193"/>
      <c r="BL342" s="193"/>
      <c r="BM342" s="193"/>
      <c r="BN342" s="192"/>
      <c r="BO342" s="193"/>
      <c r="BP342" s="193"/>
      <c r="BQ342" s="195"/>
      <c r="BR342" s="92"/>
    </row>
    <row r="343" spans="3:70" ht="15.45" customHeight="1" x14ac:dyDescent="0.2">
      <c r="C343" s="91"/>
      <c r="D343" s="130"/>
      <c r="E343" s="130"/>
      <c r="F343" s="130"/>
      <c r="G343" s="130"/>
      <c r="H343" s="130"/>
      <c r="I343" s="130"/>
      <c r="J343" s="130"/>
      <c r="K343" s="130"/>
      <c r="L343" s="130"/>
      <c r="M343" s="130"/>
      <c r="N343" s="130"/>
      <c r="O343" s="130"/>
      <c r="P343" s="130"/>
      <c r="Q343" s="130"/>
      <c r="R343" s="118"/>
      <c r="S343" s="118"/>
      <c r="T343" s="118"/>
      <c r="U343" s="118"/>
      <c r="V343" s="118"/>
      <c r="W343" s="118"/>
      <c r="X343" s="118"/>
      <c r="Y343" s="118"/>
      <c r="Z343" s="118"/>
      <c r="AA343" s="118"/>
      <c r="AB343" s="118"/>
      <c r="AC343" s="118"/>
      <c r="AD343" s="118"/>
      <c r="AE343" s="118"/>
      <c r="AF343" s="118"/>
      <c r="AG343" s="118"/>
      <c r="AH343" s="118"/>
      <c r="AI343" s="118"/>
      <c r="AJ343" s="118"/>
      <c r="AK343" s="129"/>
      <c r="AL343" s="129"/>
      <c r="AM343" s="88"/>
      <c r="AN343" s="88"/>
      <c r="AO343" s="88"/>
      <c r="AP343" s="88"/>
      <c r="AQ343" s="88"/>
      <c r="AR343" s="88"/>
      <c r="AS343" s="88"/>
      <c r="AT343" s="88"/>
      <c r="AU343" s="88"/>
      <c r="AV343" s="88"/>
      <c r="AW343" s="88"/>
      <c r="AX343" s="88"/>
      <c r="AY343" s="88"/>
      <c r="AZ343" s="88"/>
      <c r="BA343" s="88"/>
      <c r="BB343" s="88"/>
      <c r="BC343" s="119"/>
      <c r="BD343" s="133"/>
      <c r="BE343" s="133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92"/>
    </row>
    <row r="344" spans="3:70" ht="15.45" customHeight="1" x14ac:dyDescent="0.25">
      <c r="C344" s="91"/>
      <c r="D344" s="130"/>
      <c r="E344" s="130"/>
      <c r="F344" s="130"/>
      <c r="G344" s="130"/>
      <c r="H344" s="130"/>
      <c r="I344" s="130"/>
      <c r="J344" s="130"/>
      <c r="K344" s="130"/>
      <c r="L344" s="130"/>
      <c r="M344" s="130"/>
      <c r="N344" s="130"/>
      <c r="O344" s="130"/>
      <c r="P344" s="130"/>
      <c r="Q344" s="130"/>
      <c r="R344" s="118"/>
      <c r="S344" s="118"/>
      <c r="T344" s="118"/>
      <c r="U344" s="122" t="s">
        <v>101</v>
      </c>
      <c r="V344" s="118"/>
      <c r="W344" s="118"/>
      <c r="X344" s="118"/>
      <c r="Y344" s="118"/>
      <c r="Z344" s="118"/>
      <c r="AA344" s="118"/>
      <c r="AB344" s="118"/>
      <c r="AC344" s="118"/>
      <c r="AD344" s="118"/>
      <c r="AE344" s="118"/>
      <c r="AF344" s="118"/>
      <c r="AG344" s="118"/>
      <c r="AH344" s="118"/>
      <c r="AI344" s="118"/>
      <c r="AJ344" s="118"/>
      <c r="AK344" s="129"/>
      <c r="AL344" s="129"/>
      <c r="AM344" s="122" t="s">
        <v>102</v>
      </c>
      <c r="AN344" s="116"/>
      <c r="AO344" s="116"/>
      <c r="AP344" s="116"/>
      <c r="AQ344" s="116"/>
      <c r="AR344" s="116"/>
      <c r="AS344" s="116"/>
      <c r="AT344" s="116"/>
      <c r="AU344" s="116"/>
      <c r="AV344" s="116"/>
      <c r="AW344" s="116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88"/>
      <c r="BR344" s="92"/>
    </row>
    <row r="345" spans="3:70" ht="15.45" customHeight="1" x14ac:dyDescent="0.2">
      <c r="C345" s="91"/>
      <c r="D345" s="130"/>
      <c r="E345" s="130"/>
      <c r="F345" s="130"/>
      <c r="G345" s="130"/>
      <c r="H345" s="130"/>
      <c r="I345" s="130"/>
      <c r="J345" s="130"/>
      <c r="K345" s="130"/>
      <c r="L345" s="130"/>
      <c r="M345" s="130"/>
      <c r="N345" s="130"/>
      <c r="O345" s="130"/>
      <c r="P345" s="130"/>
      <c r="Q345" s="130"/>
      <c r="R345" s="118"/>
      <c r="S345" s="118"/>
      <c r="T345" s="118"/>
      <c r="U345" s="155" t="s">
        <v>14</v>
      </c>
      <c r="V345" s="156"/>
      <c r="W345" s="156"/>
      <c r="X345" s="156"/>
      <c r="Y345" s="156"/>
      <c r="Z345" s="156"/>
      <c r="AA345" s="156"/>
      <c r="AB345" s="156"/>
      <c r="AC345" s="156"/>
      <c r="AD345" s="156"/>
      <c r="AE345" s="159" t="s">
        <v>103</v>
      </c>
      <c r="AF345" s="159"/>
      <c r="AG345" s="159"/>
      <c r="AH345" s="159"/>
      <c r="AI345" s="159"/>
      <c r="AJ345" s="160"/>
      <c r="AK345" s="129"/>
      <c r="AL345" s="129"/>
      <c r="AM345" s="163" t="s">
        <v>14</v>
      </c>
      <c r="AN345" s="164"/>
      <c r="AO345" s="164"/>
      <c r="AP345" s="164"/>
      <c r="AQ345" s="164"/>
      <c r="AR345" s="164"/>
      <c r="AS345" s="164"/>
      <c r="AT345" s="164"/>
      <c r="AU345" s="164"/>
      <c r="AV345" s="164"/>
      <c r="AW345" s="164"/>
      <c r="AX345" s="164"/>
      <c r="AY345" s="164"/>
      <c r="AZ345" s="164"/>
      <c r="BA345" s="164"/>
      <c r="BB345" s="164"/>
      <c r="BC345" s="164"/>
      <c r="BD345" s="164"/>
      <c r="BE345" s="164"/>
      <c r="BF345" s="164"/>
      <c r="BG345" s="164"/>
      <c r="BH345" s="164"/>
      <c r="BI345" s="164"/>
      <c r="BJ345" s="164"/>
      <c r="BK345" s="164"/>
      <c r="BL345" s="164"/>
      <c r="BM345" s="164"/>
      <c r="BN345" s="164"/>
      <c r="BO345" s="164"/>
      <c r="BP345" s="164"/>
      <c r="BQ345" s="165"/>
      <c r="BR345" s="92"/>
    </row>
    <row r="346" spans="3:70" ht="15.45" customHeight="1" x14ac:dyDescent="0.2">
      <c r="C346" s="91"/>
      <c r="D346" s="130"/>
      <c r="E346" s="130"/>
      <c r="F346" s="130"/>
      <c r="G346" s="130"/>
      <c r="H346" s="130"/>
      <c r="I346" s="130"/>
      <c r="J346" s="130"/>
      <c r="K346" s="130"/>
      <c r="L346" s="130"/>
      <c r="M346" s="130"/>
      <c r="N346" s="130"/>
      <c r="O346" s="130"/>
      <c r="P346" s="130"/>
      <c r="Q346" s="130"/>
      <c r="R346" s="118"/>
      <c r="S346" s="118"/>
      <c r="T346" s="118"/>
      <c r="U346" s="157"/>
      <c r="V346" s="158"/>
      <c r="W346" s="158"/>
      <c r="X346" s="158"/>
      <c r="Y346" s="158"/>
      <c r="Z346" s="158"/>
      <c r="AA346" s="158"/>
      <c r="AB346" s="158"/>
      <c r="AC346" s="158"/>
      <c r="AD346" s="158"/>
      <c r="AE346" s="161"/>
      <c r="AF346" s="161"/>
      <c r="AG346" s="161"/>
      <c r="AH346" s="161"/>
      <c r="AI346" s="161"/>
      <c r="AJ346" s="162"/>
      <c r="AK346" s="129"/>
      <c r="AL346" s="129"/>
      <c r="AM346" s="166"/>
      <c r="AN346" s="167"/>
      <c r="AO346" s="167"/>
      <c r="AP346" s="167"/>
      <c r="AQ346" s="167"/>
      <c r="AR346" s="167"/>
      <c r="AS346" s="167"/>
      <c r="AT346" s="167"/>
      <c r="AU346" s="167"/>
      <c r="AV346" s="167"/>
      <c r="AW346" s="167"/>
      <c r="AX346" s="167"/>
      <c r="AY346" s="167"/>
      <c r="AZ346" s="167"/>
      <c r="BA346" s="167"/>
      <c r="BB346" s="167"/>
      <c r="BC346" s="167"/>
      <c r="BD346" s="167"/>
      <c r="BE346" s="167"/>
      <c r="BF346" s="167"/>
      <c r="BG346" s="167"/>
      <c r="BH346" s="167"/>
      <c r="BI346" s="167"/>
      <c r="BJ346" s="167"/>
      <c r="BK346" s="167"/>
      <c r="BL346" s="167"/>
      <c r="BM346" s="167"/>
      <c r="BN346" s="167"/>
      <c r="BO346" s="167"/>
      <c r="BP346" s="167"/>
      <c r="BQ346" s="168"/>
      <c r="BR346" s="92"/>
    </row>
    <row r="347" spans="3:70" ht="15.45" customHeight="1" x14ac:dyDescent="0.2">
      <c r="C347" s="91"/>
      <c r="D347" s="130"/>
      <c r="E347" s="130"/>
      <c r="F347" s="130"/>
      <c r="G347" s="130"/>
      <c r="H347" s="130"/>
      <c r="I347" s="130"/>
      <c r="J347" s="130"/>
      <c r="K347" s="130"/>
      <c r="L347" s="130"/>
      <c r="M347" s="130"/>
      <c r="N347" s="130"/>
      <c r="O347" s="130"/>
      <c r="P347" s="130"/>
      <c r="Q347" s="130"/>
      <c r="R347" s="118"/>
      <c r="S347" s="118"/>
      <c r="T347" s="118"/>
      <c r="U347" s="118"/>
      <c r="V347" s="118"/>
      <c r="W347" s="118"/>
      <c r="X347" s="118"/>
      <c r="Y347" s="118"/>
      <c r="Z347" s="118"/>
      <c r="AA347" s="118"/>
      <c r="AB347" s="118"/>
      <c r="AC347" s="118"/>
      <c r="AD347" s="118"/>
      <c r="AE347" s="118"/>
      <c r="AF347" s="118"/>
      <c r="AG347" s="118"/>
      <c r="AH347" s="118"/>
      <c r="AI347" s="118"/>
      <c r="AJ347" s="118"/>
      <c r="AK347" s="129"/>
      <c r="AL347" s="129"/>
      <c r="AM347" s="166"/>
      <c r="AN347" s="167"/>
      <c r="AO347" s="167"/>
      <c r="AP347" s="167"/>
      <c r="AQ347" s="167"/>
      <c r="AR347" s="167"/>
      <c r="AS347" s="167"/>
      <c r="AT347" s="167"/>
      <c r="AU347" s="167"/>
      <c r="AV347" s="167"/>
      <c r="AW347" s="167"/>
      <c r="AX347" s="167"/>
      <c r="AY347" s="167"/>
      <c r="AZ347" s="167"/>
      <c r="BA347" s="167"/>
      <c r="BB347" s="167"/>
      <c r="BC347" s="167"/>
      <c r="BD347" s="167"/>
      <c r="BE347" s="167"/>
      <c r="BF347" s="167"/>
      <c r="BG347" s="167"/>
      <c r="BH347" s="167"/>
      <c r="BI347" s="167"/>
      <c r="BJ347" s="167"/>
      <c r="BK347" s="167"/>
      <c r="BL347" s="167"/>
      <c r="BM347" s="167"/>
      <c r="BN347" s="167"/>
      <c r="BO347" s="167"/>
      <c r="BP347" s="167"/>
      <c r="BQ347" s="168"/>
      <c r="BR347" s="92"/>
    </row>
    <row r="348" spans="3:70" ht="15.45" customHeight="1" x14ac:dyDescent="0.2">
      <c r="C348" s="91"/>
      <c r="D348" s="130"/>
      <c r="E348" s="130"/>
      <c r="F348" s="130"/>
      <c r="G348" s="130"/>
      <c r="H348" s="130"/>
      <c r="I348" s="130"/>
      <c r="J348" s="130"/>
      <c r="K348" s="130"/>
      <c r="L348" s="130"/>
      <c r="M348" s="130"/>
      <c r="N348" s="130"/>
      <c r="O348" s="130"/>
      <c r="P348" s="130"/>
      <c r="Q348" s="130"/>
      <c r="R348" s="118"/>
      <c r="S348" s="118"/>
      <c r="T348" s="118"/>
      <c r="U348" s="118"/>
      <c r="V348" s="118"/>
      <c r="W348" s="118"/>
      <c r="X348" s="118"/>
      <c r="Y348" s="118"/>
      <c r="Z348" s="118"/>
      <c r="AA348" s="118"/>
      <c r="AB348" s="118"/>
      <c r="AC348" s="118"/>
      <c r="AD348" s="118"/>
      <c r="AE348" s="118"/>
      <c r="AF348" s="118"/>
      <c r="AG348" s="118"/>
      <c r="AH348" s="118"/>
      <c r="AI348" s="118"/>
      <c r="AJ348" s="118"/>
      <c r="AK348" s="129"/>
      <c r="AL348" s="129"/>
      <c r="AM348" s="166"/>
      <c r="AN348" s="167"/>
      <c r="AO348" s="167"/>
      <c r="AP348" s="167"/>
      <c r="AQ348" s="167"/>
      <c r="AR348" s="167"/>
      <c r="AS348" s="167"/>
      <c r="AT348" s="167"/>
      <c r="AU348" s="167"/>
      <c r="AV348" s="167"/>
      <c r="AW348" s="167"/>
      <c r="AX348" s="167"/>
      <c r="AY348" s="167"/>
      <c r="AZ348" s="167"/>
      <c r="BA348" s="167"/>
      <c r="BB348" s="167"/>
      <c r="BC348" s="167"/>
      <c r="BD348" s="167"/>
      <c r="BE348" s="167"/>
      <c r="BF348" s="167"/>
      <c r="BG348" s="167"/>
      <c r="BH348" s="167"/>
      <c r="BI348" s="167"/>
      <c r="BJ348" s="167"/>
      <c r="BK348" s="167"/>
      <c r="BL348" s="167"/>
      <c r="BM348" s="167"/>
      <c r="BN348" s="167"/>
      <c r="BO348" s="167"/>
      <c r="BP348" s="167"/>
      <c r="BQ348" s="168"/>
      <c r="BR348" s="92"/>
    </row>
    <row r="349" spans="3:70" ht="15.45" customHeight="1" x14ac:dyDescent="0.2">
      <c r="C349" s="91"/>
      <c r="D349" s="130"/>
      <c r="E349" s="130"/>
      <c r="F349" s="130"/>
      <c r="G349" s="130"/>
      <c r="H349" s="130"/>
      <c r="I349" s="130"/>
      <c r="J349" s="130"/>
      <c r="K349" s="130"/>
      <c r="L349" s="130"/>
      <c r="M349" s="130"/>
      <c r="N349" s="130"/>
      <c r="O349" s="130"/>
      <c r="P349" s="130"/>
      <c r="Q349" s="130"/>
      <c r="R349" s="118"/>
      <c r="S349" s="118"/>
      <c r="T349" s="118"/>
      <c r="U349" s="118"/>
      <c r="V349" s="118"/>
      <c r="W349" s="118"/>
      <c r="X349" s="118"/>
      <c r="Y349" s="118"/>
      <c r="Z349" s="118"/>
      <c r="AA349" s="118"/>
      <c r="AB349" s="118"/>
      <c r="AC349" s="118"/>
      <c r="AD349" s="118"/>
      <c r="AE349" s="118"/>
      <c r="AF349" s="118"/>
      <c r="AG349" s="118"/>
      <c r="AH349" s="118"/>
      <c r="AI349" s="118"/>
      <c r="AJ349" s="118"/>
      <c r="AK349" s="129"/>
      <c r="AL349" s="129"/>
      <c r="AM349" s="169"/>
      <c r="AN349" s="170"/>
      <c r="AO349" s="170"/>
      <c r="AP349" s="170"/>
      <c r="AQ349" s="170"/>
      <c r="AR349" s="170"/>
      <c r="AS349" s="170"/>
      <c r="AT349" s="170"/>
      <c r="AU349" s="170"/>
      <c r="AV349" s="170"/>
      <c r="AW349" s="170"/>
      <c r="AX349" s="170"/>
      <c r="AY349" s="170"/>
      <c r="AZ349" s="170"/>
      <c r="BA349" s="170"/>
      <c r="BB349" s="170"/>
      <c r="BC349" s="170"/>
      <c r="BD349" s="170"/>
      <c r="BE349" s="170"/>
      <c r="BF349" s="170"/>
      <c r="BG349" s="170"/>
      <c r="BH349" s="170"/>
      <c r="BI349" s="170"/>
      <c r="BJ349" s="170"/>
      <c r="BK349" s="170"/>
      <c r="BL349" s="170"/>
      <c r="BM349" s="170"/>
      <c r="BN349" s="170"/>
      <c r="BO349" s="170"/>
      <c r="BP349" s="170"/>
      <c r="BQ349" s="171"/>
      <c r="BR349" s="92"/>
    </row>
    <row r="350" spans="3:70" ht="15.6" customHeight="1" x14ac:dyDescent="0.25">
      <c r="C350" s="91"/>
      <c r="D350" s="130"/>
      <c r="E350" s="130"/>
      <c r="F350" s="130"/>
      <c r="G350" s="130"/>
      <c r="H350" s="130"/>
      <c r="I350" s="130"/>
      <c r="J350" s="130"/>
      <c r="K350" s="130"/>
      <c r="L350" s="130"/>
      <c r="M350" s="130"/>
      <c r="N350" s="118"/>
      <c r="O350" s="118"/>
      <c r="P350" s="118"/>
      <c r="Q350" s="118"/>
      <c r="R350" s="118"/>
      <c r="S350" s="118"/>
      <c r="T350" s="118"/>
      <c r="U350" s="118"/>
      <c r="V350" s="118"/>
      <c r="W350" s="118"/>
      <c r="X350" s="88"/>
      <c r="Y350" s="88"/>
      <c r="Z350" s="88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88"/>
      <c r="AK350" s="88"/>
      <c r="AL350" s="88"/>
      <c r="AM350" s="88"/>
      <c r="AN350" s="88"/>
      <c r="AO350" s="88"/>
      <c r="AP350" s="88"/>
      <c r="AQ350" s="88"/>
      <c r="AR350" s="88"/>
      <c r="AS350" s="88"/>
      <c r="AT350" s="88"/>
      <c r="AU350" s="88"/>
      <c r="AV350" s="88"/>
      <c r="AW350" s="88"/>
      <c r="AX350" s="88"/>
      <c r="AY350" s="88"/>
      <c r="AZ350" s="88"/>
      <c r="BA350" s="88"/>
      <c r="BB350" s="88"/>
      <c r="BC350" s="88"/>
      <c r="BD350" s="88"/>
      <c r="BE350" s="88"/>
      <c r="BF350" s="88"/>
      <c r="BG350" s="88"/>
      <c r="BH350" s="88"/>
      <c r="BI350" s="88"/>
      <c r="BJ350" s="88"/>
      <c r="BK350" s="88"/>
      <c r="BL350" s="88"/>
      <c r="BM350" s="88"/>
      <c r="BN350" s="88"/>
      <c r="BO350" s="88"/>
      <c r="BP350" s="88"/>
      <c r="BQ350" s="88"/>
      <c r="BR350" s="92"/>
    </row>
    <row r="351" spans="3:70" ht="18.600000000000001" customHeight="1" x14ac:dyDescent="0.25">
      <c r="C351" s="91"/>
      <c r="D351" s="130"/>
      <c r="E351" s="130"/>
      <c r="F351" s="130"/>
      <c r="G351" s="130"/>
      <c r="H351" s="130"/>
      <c r="I351" s="130"/>
      <c r="J351" s="130"/>
      <c r="K351" s="130"/>
      <c r="L351" s="130"/>
      <c r="M351" s="130"/>
      <c r="N351" s="118"/>
      <c r="O351" s="118"/>
      <c r="P351" s="118"/>
      <c r="Q351" s="118"/>
      <c r="R351" s="118"/>
      <c r="S351" s="118"/>
      <c r="T351" s="118"/>
      <c r="U351" s="122" t="s">
        <v>85</v>
      </c>
      <c r="V351" s="118"/>
      <c r="W351" s="118"/>
      <c r="X351" s="118"/>
      <c r="Y351" s="118"/>
      <c r="Z351" s="118"/>
      <c r="AA351" s="116"/>
      <c r="AB351" s="123"/>
      <c r="AC351" s="116"/>
      <c r="AD351" s="116"/>
      <c r="AE351" s="116"/>
      <c r="AF351" s="116"/>
      <c r="AG351" s="116"/>
      <c r="AH351" s="116"/>
      <c r="AI351" s="116"/>
      <c r="AJ351" s="116"/>
      <c r="AK351" s="116"/>
      <c r="AL351" s="116"/>
      <c r="AM351" s="122" t="s">
        <v>104</v>
      </c>
      <c r="AN351" s="116"/>
      <c r="AO351" s="116"/>
      <c r="AP351" s="116"/>
      <c r="AQ351" s="116"/>
      <c r="AR351" s="116"/>
      <c r="AS351" s="116"/>
      <c r="AT351" s="116"/>
      <c r="AU351" s="116"/>
      <c r="AV351" s="116"/>
      <c r="AW351" s="116"/>
      <c r="AX351" s="116"/>
      <c r="AY351" s="116"/>
      <c r="AZ351" s="116"/>
      <c r="BA351" s="116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88"/>
      <c r="BR351" s="92"/>
    </row>
    <row r="352" spans="3:70" ht="15.6" customHeight="1" x14ac:dyDescent="0.2">
      <c r="C352" s="91"/>
      <c r="D352" s="172" t="s">
        <v>105</v>
      </c>
      <c r="E352" s="173"/>
      <c r="F352" s="173"/>
      <c r="G352" s="173"/>
      <c r="H352" s="173"/>
      <c r="I352" s="173"/>
      <c r="J352" s="173"/>
      <c r="K352" s="173"/>
      <c r="L352" s="173"/>
      <c r="M352" s="174"/>
      <c r="N352" s="181" t="s">
        <v>14</v>
      </c>
      <c r="O352" s="182"/>
      <c r="P352" s="182"/>
      <c r="Q352" s="183"/>
      <c r="R352" s="118"/>
      <c r="S352" s="118"/>
      <c r="T352" s="118"/>
      <c r="U352" s="163" t="s">
        <v>14</v>
      </c>
      <c r="V352" s="164"/>
      <c r="W352" s="164"/>
      <c r="X352" s="164"/>
      <c r="Y352" s="164"/>
      <c r="Z352" s="164"/>
      <c r="AA352" s="164"/>
      <c r="AB352" s="164"/>
      <c r="AC352" s="164"/>
      <c r="AD352" s="164"/>
      <c r="AE352" s="164"/>
      <c r="AF352" s="164"/>
      <c r="AG352" s="164"/>
      <c r="AH352" s="164"/>
      <c r="AI352" s="164"/>
      <c r="AJ352" s="165"/>
      <c r="AK352" s="134"/>
      <c r="AL352" s="134"/>
      <c r="AM352" s="163" t="s">
        <v>14</v>
      </c>
      <c r="AN352" s="164"/>
      <c r="AO352" s="164"/>
      <c r="AP352" s="164"/>
      <c r="AQ352" s="164"/>
      <c r="AR352" s="164"/>
      <c r="AS352" s="164"/>
      <c r="AT352" s="164"/>
      <c r="AU352" s="164"/>
      <c r="AV352" s="164"/>
      <c r="AW352" s="164"/>
      <c r="AX352" s="164"/>
      <c r="AY352" s="164"/>
      <c r="AZ352" s="164"/>
      <c r="BA352" s="164"/>
      <c r="BB352" s="164"/>
      <c r="BC352" s="164"/>
      <c r="BD352" s="164"/>
      <c r="BE352" s="164"/>
      <c r="BF352" s="164"/>
      <c r="BG352" s="164"/>
      <c r="BH352" s="164"/>
      <c r="BI352" s="164"/>
      <c r="BJ352" s="164"/>
      <c r="BK352" s="164"/>
      <c r="BL352" s="164"/>
      <c r="BM352" s="164"/>
      <c r="BN352" s="164"/>
      <c r="BO352" s="164"/>
      <c r="BP352" s="164"/>
      <c r="BQ352" s="165"/>
      <c r="BR352" s="92"/>
    </row>
    <row r="353" spans="3:144" ht="15.6" customHeight="1" x14ac:dyDescent="0.2">
      <c r="C353" s="91"/>
      <c r="D353" s="175"/>
      <c r="E353" s="176"/>
      <c r="F353" s="176"/>
      <c r="G353" s="176"/>
      <c r="H353" s="176"/>
      <c r="I353" s="176"/>
      <c r="J353" s="176"/>
      <c r="K353" s="176"/>
      <c r="L353" s="176"/>
      <c r="M353" s="177"/>
      <c r="N353" s="184"/>
      <c r="O353" s="185"/>
      <c r="P353" s="185"/>
      <c r="Q353" s="186"/>
      <c r="R353" s="118"/>
      <c r="S353" s="118"/>
      <c r="T353" s="118"/>
      <c r="U353" s="166"/>
      <c r="V353" s="167"/>
      <c r="W353" s="167"/>
      <c r="X353" s="167"/>
      <c r="Y353" s="167"/>
      <c r="Z353" s="167"/>
      <c r="AA353" s="167"/>
      <c r="AB353" s="167"/>
      <c r="AC353" s="167"/>
      <c r="AD353" s="167"/>
      <c r="AE353" s="167"/>
      <c r="AF353" s="167"/>
      <c r="AG353" s="167"/>
      <c r="AH353" s="167"/>
      <c r="AI353" s="167"/>
      <c r="AJ353" s="168"/>
      <c r="AK353" s="134"/>
      <c r="AL353" s="134"/>
      <c r="AM353" s="166"/>
      <c r="AN353" s="167"/>
      <c r="AO353" s="167"/>
      <c r="AP353" s="167"/>
      <c r="AQ353" s="167"/>
      <c r="AR353" s="167"/>
      <c r="AS353" s="167"/>
      <c r="AT353" s="167"/>
      <c r="AU353" s="167"/>
      <c r="AV353" s="167"/>
      <c r="AW353" s="167"/>
      <c r="AX353" s="167"/>
      <c r="AY353" s="167"/>
      <c r="AZ353" s="167"/>
      <c r="BA353" s="167"/>
      <c r="BB353" s="167"/>
      <c r="BC353" s="167"/>
      <c r="BD353" s="167"/>
      <c r="BE353" s="167"/>
      <c r="BF353" s="167"/>
      <c r="BG353" s="167"/>
      <c r="BH353" s="167"/>
      <c r="BI353" s="167"/>
      <c r="BJ353" s="167"/>
      <c r="BK353" s="167"/>
      <c r="BL353" s="167"/>
      <c r="BM353" s="167"/>
      <c r="BN353" s="167"/>
      <c r="BO353" s="167"/>
      <c r="BP353" s="167"/>
      <c r="BQ353" s="168"/>
      <c r="BR353" s="92"/>
    </row>
    <row r="354" spans="3:144" ht="15.6" customHeight="1" x14ac:dyDescent="0.2">
      <c r="C354" s="91"/>
      <c r="D354" s="175"/>
      <c r="E354" s="176"/>
      <c r="F354" s="176"/>
      <c r="G354" s="176"/>
      <c r="H354" s="176"/>
      <c r="I354" s="176"/>
      <c r="J354" s="176"/>
      <c r="K354" s="176"/>
      <c r="L354" s="176"/>
      <c r="M354" s="177"/>
      <c r="N354" s="184"/>
      <c r="O354" s="185"/>
      <c r="P354" s="185"/>
      <c r="Q354" s="186"/>
      <c r="R354" s="118"/>
      <c r="S354" s="118"/>
      <c r="T354" s="118"/>
      <c r="U354" s="166"/>
      <c r="V354" s="167"/>
      <c r="W354" s="167"/>
      <c r="X354" s="167"/>
      <c r="Y354" s="167"/>
      <c r="Z354" s="167"/>
      <c r="AA354" s="167"/>
      <c r="AB354" s="167"/>
      <c r="AC354" s="167"/>
      <c r="AD354" s="167"/>
      <c r="AE354" s="167"/>
      <c r="AF354" s="167"/>
      <c r="AG354" s="167"/>
      <c r="AH354" s="167"/>
      <c r="AI354" s="167"/>
      <c r="AJ354" s="168"/>
      <c r="AK354" s="134"/>
      <c r="AL354" s="134"/>
      <c r="AM354" s="166"/>
      <c r="AN354" s="167"/>
      <c r="AO354" s="167"/>
      <c r="AP354" s="167"/>
      <c r="AQ354" s="167"/>
      <c r="AR354" s="167"/>
      <c r="AS354" s="167"/>
      <c r="AT354" s="167"/>
      <c r="AU354" s="167"/>
      <c r="AV354" s="167"/>
      <c r="AW354" s="167"/>
      <c r="AX354" s="167"/>
      <c r="AY354" s="167"/>
      <c r="AZ354" s="167"/>
      <c r="BA354" s="167"/>
      <c r="BB354" s="167"/>
      <c r="BC354" s="167"/>
      <c r="BD354" s="167"/>
      <c r="BE354" s="167"/>
      <c r="BF354" s="167"/>
      <c r="BG354" s="167"/>
      <c r="BH354" s="167"/>
      <c r="BI354" s="167"/>
      <c r="BJ354" s="167"/>
      <c r="BK354" s="167"/>
      <c r="BL354" s="167"/>
      <c r="BM354" s="167"/>
      <c r="BN354" s="167"/>
      <c r="BO354" s="167"/>
      <c r="BP354" s="167"/>
      <c r="BQ354" s="168"/>
      <c r="BR354" s="92"/>
    </row>
    <row r="355" spans="3:144" ht="15.6" customHeight="1" x14ac:dyDescent="0.2">
      <c r="C355" s="91"/>
      <c r="D355" s="178"/>
      <c r="E355" s="179"/>
      <c r="F355" s="179"/>
      <c r="G355" s="179"/>
      <c r="H355" s="179"/>
      <c r="I355" s="179"/>
      <c r="J355" s="179"/>
      <c r="K355" s="179"/>
      <c r="L355" s="179"/>
      <c r="M355" s="180"/>
      <c r="N355" s="187"/>
      <c r="O355" s="188"/>
      <c r="P355" s="188"/>
      <c r="Q355" s="189"/>
      <c r="R355" s="118"/>
      <c r="S355" s="118"/>
      <c r="T355" s="118"/>
      <c r="U355" s="169"/>
      <c r="V355" s="170"/>
      <c r="W355" s="170"/>
      <c r="X355" s="170"/>
      <c r="Y355" s="170"/>
      <c r="Z355" s="170"/>
      <c r="AA355" s="170"/>
      <c r="AB355" s="170"/>
      <c r="AC355" s="170"/>
      <c r="AD355" s="170"/>
      <c r="AE355" s="170"/>
      <c r="AF355" s="170"/>
      <c r="AG355" s="170"/>
      <c r="AH355" s="170"/>
      <c r="AI355" s="170"/>
      <c r="AJ355" s="171"/>
      <c r="AK355" s="134"/>
      <c r="AL355" s="134"/>
      <c r="AM355" s="169"/>
      <c r="AN355" s="170"/>
      <c r="AO355" s="170"/>
      <c r="AP355" s="170"/>
      <c r="AQ355" s="170"/>
      <c r="AR355" s="170"/>
      <c r="AS355" s="170"/>
      <c r="AT355" s="170"/>
      <c r="AU355" s="170"/>
      <c r="AV355" s="170"/>
      <c r="AW355" s="170"/>
      <c r="AX355" s="170"/>
      <c r="AY355" s="170"/>
      <c r="AZ355" s="170"/>
      <c r="BA355" s="170"/>
      <c r="BB355" s="170"/>
      <c r="BC355" s="170"/>
      <c r="BD355" s="170"/>
      <c r="BE355" s="170"/>
      <c r="BF355" s="170"/>
      <c r="BG355" s="170"/>
      <c r="BH355" s="170"/>
      <c r="BI355" s="170"/>
      <c r="BJ355" s="170"/>
      <c r="BK355" s="170"/>
      <c r="BL355" s="170"/>
      <c r="BM355" s="170"/>
      <c r="BN355" s="170"/>
      <c r="BO355" s="170"/>
      <c r="BP355" s="170"/>
      <c r="BQ355" s="171"/>
      <c r="BR355" s="92"/>
    </row>
    <row r="356" spans="3:144" ht="15.6" customHeight="1" x14ac:dyDescent="0.2">
      <c r="C356" s="79"/>
      <c r="D356" s="80"/>
      <c r="E356" s="80"/>
      <c r="F356" s="80"/>
      <c r="G356" s="80"/>
      <c r="H356" s="80"/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0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  <c r="AY356" s="80"/>
      <c r="AZ356" s="80"/>
      <c r="BA356" s="80"/>
      <c r="BB356" s="80"/>
      <c r="BC356" s="80"/>
      <c r="BD356" s="80"/>
      <c r="BE356" s="80"/>
      <c r="BF356" s="80"/>
      <c r="BG356" s="80"/>
      <c r="BH356" s="80"/>
      <c r="BI356" s="80"/>
      <c r="BJ356" s="80"/>
      <c r="BK356" s="80"/>
      <c r="BL356" s="80"/>
      <c r="BM356" s="80"/>
      <c r="BN356" s="80"/>
      <c r="BO356" s="80"/>
      <c r="BP356" s="80"/>
      <c r="BQ356" s="80"/>
      <c r="BR356" s="81"/>
    </row>
    <row r="357" spans="3:144" ht="15.6" customHeight="1" x14ac:dyDescent="0.2">
      <c r="BV357" s="82"/>
      <c r="BW357" s="82"/>
      <c r="BX357" s="82"/>
      <c r="BY357" s="82"/>
      <c r="BZ357" s="82"/>
      <c r="CA357" s="82"/>
      <c r="CB357" s="82"/>
      <c r="CC357" s="82"/>
      <c r="CD357" s="82"/>
      <c r="CE357" s="82"/>
      <c r="CF357" s="82"/>
      <c r="CG357" s="82"/>
      <c r="CH357" s="82"/>
      <c r="CI357" s="82"/>
      <c r="CJ357" s="82"/>
      <c r="CK357" s="82"/>
      <c r="CL357" s="82"/>
      <c r="CM357" s="82"/>
      <c r="CN357" s="82"/>
      <c r="CO357" s="82"/>
      <c r="CP357" s="82"/>
      <c r="CQ357" s="82"/>
      <c r="CR357" s="82"/>
      <c r="CS357" s="82"/>
      <c r="CT357" s="82"/>
      <c r="CU357" s="82"/>
      <c r="CV357" s="82"/>
      <c r="CW357" s="82"/>
      <c r="CX357" s="82"/>
      <c r="CY357" s="82"/>
      <c r="CZ357" s="82"/>
      <c r="DA357" s="82"/>
      <c r="DB357" s="82"/>
      <c r="DC357" s="82"/>
      <c r="DD357" s="82"/>
      <c r="DE357" s="82"/>
      <c r="DF357" s="82"/>
      <c r="DG357" s="82"/>
      <c r="DH357" s="82"/>
      <c r="DI357" s="82"/>
      <c r="DJ357" s="82"/>
      <c r="DK357" s="82"/>
      <c r="DL357" s="82"/>
      <c r="DM357" s="82"/>
      <c r="DN357" s="82"/>
      <c r="DO357" s="82"/>
      <c r="DP357" s="82"/>
      <c r="DQ357" s="82"/>
      <c r="DR357" s="82"/>
      <c r="DS357" s="82"/>
      <c r="DT357" s="82"/>
      <c r="DU357" s="82"/>
      <c r="DV357" s="82"/>
      <c r="DW357" s="82"/>
      <c r="DX357" s="82"/>
      <c r="DY357" s="82"/>
      <c r="DZ357" s="82"/>
      <c r="EA357" s="82"/>
      <c r="EB357" s="82"/>
      <c r="EC357" s="82"/>
      <c r="ED357" s="82"/>
      <c r="EE357" s="82"/>
      <c r="EF357" s="82"/>
      <c r="EG357" s="82"/>
      <c r="EH357" s="82"/>
      <c r="EI357" s="82"/>
      <c r="EJ357" s="82"/>
      <c r="EK357" s="82"/>
      <c r="EL357" s="82"/>
      <c r="EM357" s="82"/>
      <c r="EN357" s="82"/>
    </row>
    <row r="358" spans="3:144" ht="15.6" customHeight="1" x14ac:dyDescent="0.2">
      <c r="BV358" s="82"/>
      <c r="BW358" s="82"/>
      <c r="BX358" s="82"/>
      <c r="BY358" s="82"/>
      <c r="BZ358" s="82"/>
      <c r="CA358" s="82"/>
      <c r="CB358" s="82"/>
      <c r="CC358" s="82"/>
      <c r="CD358" s="82"/>
      <c r="CE358" s="82"/>
      <c r="CF358" s="82"/>
      <c r="CG358" s="82"/>
      <c r="CH358" s="82"/>
      <c r="CI358" s="82"/>
      <c r="CJ358" s="82"/>
      <c r="CK358" s="82"/>
      <c r="CL358" s="82"/>
      <c r="CM358" s="82"/>
      <c r="CN358" s="82"/>
      <c r="CO358" s="82"/>
      <c r="CP358" s="82"/>
      <c r="CQ358" s="82"/>
      <c r="CR358" s="82"/>
      <c r="CS358" s="82"/>
      <c r="CT358" s="82"/>
      <c r="CU358" s="82"/>
      <c r="CV358" s="82"/>
      <c r="CW358" s="82"/>
      <c r="CX358" s="82"/>
      <c r="CY358" s="82"/>
      <c r="CZ358" s="82"/>
      <c r="DA358" s="82"/>
      <c r="DB358" s="82"/>
      <c r="DC358" s="82"/>
      <c r="DD358" s="82"/>
      <c r="DE358" s="82"/>
      <c r="DF358" s="82"/>
      <c r="DG358" s="82"/>
      <c r="DH358" s="82"/>
      <c r="DI358" s="82"/>
      <c r="DJ358" s="82"/>
      <c r="DK358" s="82"/>
      <c r="DL358" s="82"/>
      <c r="DM358" s="82"/>
      <c r="DN358" s="82"/>
      <c r="DO358" s="82"/>
      <c r="DP358" s="82"/>
      <c r="DQ358" s="82"/>
      <c r="DR358" s="82"/>
      <c r="DS358" s="82"/>
      <c r="DT358" s="82"/>
      <c r="DU358" s="82"/>
      <c r="DV358" s="82"/>
      <c r="DW358" s="82"/>
      <c r="DX358" s="82"/>
      <c r="DY358" s="82"/>
      <c r="DZ358" s="82"/>
      <c r="EA358" s="82"/>
      <c r="EB358" s="82"/>
      <c r="EC358" s="82"/>
      <c r="ED358" s="82"/>
      <c r="EE358" s="82"/>
      <c r="EF358" s="82"/>
      <c r="EG358" s="82"/>
      <c r="EH358" s="82"/>
      <c r="EI358" s="82"/>
      <c r="EJ358" s="82"/>
      <c r="EK358" s="82"/>
      <c r="EL358" s="82"/>
      <c r="EM358" s="82"/>
      <c r="EN358" s="82"/>
    </row>
    <row r="359" spans="3:144" ht="15.6" customHeight="1" x14ac:dyDescent="0.2">
      <c r="BV359" s="82"/>
      <c r="BW359" s="82"/>
      <c r="BX359" s="82"/>
      <c r="BY359" s="82"/>
      <c r="BZ359" s="82"/>
      <c r="CA359" s="82"/>
      <c r="CB359" s="82"/>
      <c r="CC359" s="82"/>
      <c r="CD359" s="82"/>
      <c r="CE359" s="82"/>
      <c r="CF359" s="82"/>
      <c r="CG359" s="82"/>
      <c r="CH359" s="82"/>
      <c r="CI359" s="82"/>
      <c r="CJ359" s="82"/>
      <c r="CK359" s="82"/>
      <c r="CL359" s="82"/>
      <c r="CM359" s="82"/>
      <c r="CN359" s="82"/>
      <c r="CO359" s="82"/>
      <c r="CP359" s="82"/>
      <c r="CQ359" s="82"/>
      <c r="CR359" s="82"/>
      <c r="CS359" s="82"/>
      <c r="CT359" s="82"/>
      <c r="CU359" s="82"/>
      <c r="CV359" s="82"/>
      <c r="CW359" s="82"/>
      <c r="CX359" s="82"/>
      <c r="CY359" s="82"/>
      <c r="CZ359" s="82"/>
      <c r="DA359" s="82"/>
      <c r="DB359" s="82"/>
      <c r="DC359" s="82"/>
      <c r="DD359" s="82"/>
      <c r="DE359" s="82"/>
      <c r="DF359" s="82"/>
      <c r="DG359" s="82"/>
      <c r="DH359" s="82"/>
      <c r="DI359" s="82"/>
      <c r="DJ359" s="82"/>
      <c r="DK359" s="82"/>
      <c r="DL359" s="82"/>
      <c r="DM359" s="82"/>
      <c r="DN359" s="82"/>
      <c r="DO359" s="82"/>
      <c r="DP359" s="82"/>
      <c r="DQ359" s="82"/>
      <c r="DR359" s="82"/>
      <c r="DS359" s="82"/>
      <c r="DT359" s="82"/>
      <c r="DU359" s="82"/>
      <c r="DV359" s="82"/>
      <c r="DW359" s="82"/>
      <c r="DX359" s="82"/>
      <c r="DY359" s="82"/>
      <c r="DZ359" s="82"/>
      <c r="EA359" s="82"/>
      <c r="EB359" s="82"/>
      <c r="EC359" s="82"/>
      <c r="ED359" s="82"/>
      <c r="EE359" s="82"/>
      <c r="EF359" s="82"/>
      <c r="EG359" s="82"/>
      <c r="EH359" s="82"/>
      <c r="EI359" s="82"/>
      <c r="EJ359" s="82"/>
      <c r="EK359" s="82"/>
      <c r="EL359" s="82"/>
      <c r="EM359" s="82"/>
      <c r="EN359" s="82"/>
    </row>
    <row r="360" spans="3:144" ht="15.6" customHeight="1" x14ac:dyDescent="0.2">
      <c r="BV360" s="82"/>
      <c r="BW360" s="82"/>
      <c r="BX360" s="82"/>
      <c r="BY360" s="82"/>
      <c r="BZ360" s="82"/>
      <c r="CA360" s="82"/>
      <c r="CB360" s="82"/>
      <c r="CC360" s="82"/>
      <c r="CD360" s="82"/>
      <c r="CE360" s="82"/>
      <c r="CF360" s="82"/>
      <c r="CG360" s="82"/>
      <c r="CH360" s="82"/>
      <c r="CI360" s="82"/>
      <c r="CJ360" s="82"/>
      <c r="CK360" s="82"/>
      <c r="CL360" s="82"/>
      <c r="CM360" s="82"/>
      <c r="CN360" s="82"/>
      <c r="CO360" s="82"/>
      <c r="CP360" s="82"/>
      <c r="CQ360" s="82"/>
      <c r="CR360" s="82"/>
      <c r="CS360" s="82"/>
      <c r="CT360" s="82"/>
      <c r="CU360" s="82"/>
      <c r="CV360" s="82"/>
      <c r="CW360" s="82"/>
      <c r="CX360" s="82"/>
      <c r="CY360" s="82"/>
      <c r="CZ360" s="82"/>
      <c r="DA360" s="82"/>
      <c r="DB360" s="82"/>
      <c r="DC360" s="82"/>
      <c r="DD360" s="82"/>
      <c r="DE360" s="82"/>
      <c r="DF360" s="82"/>
      <c r="DG360" s="82"/>
      <c r="DH360" s="82"/>
      <c r="DI360" s="82"/>
      <c r="DJ360" s="82"/>
      <c r="DK360" s="82"/>
      <c r="DL360" s="82"/>
      <c r="DM360" s="82"/>
      <c r="DN360" s="82"/>
      <c r="DO360" s="82"/>
      <c r="DP360" s="82"/>
      <c r="DQ360" s="82"/>
      <c r="DR360" s="82"/>
      <c r="DS360" s="82"/>
      <c r="DT360" s="82"/>
      <c r="DU360" s="82"/>
      <c r="DV360" s="82"/>
      <c r="DW360" s="82"/>
      <c r="DX360" s="82"/>
      <c r="DY360" s="82"/>
      <c r="DZ360" s="82"/>
      <c r="EA360" s="82"/>
      <c r="EB360" s="82"/>
      <c r="EC360" s="82"/>
      <c r="ED360" s="82"/>
      <c r="EE360" s="82"/>
      <c r="EF360" s="82"/>
      <c r="EG360" s="82"/>
      <c r="EH360" s="82"/>
      <c r="EI360" s="82"/>
      <c r="EJ360" s="82"/>
      <c r="EK360" s="82"/>
      <c r="EL360" s="82"/>
      <c r="EM360" s="82"/>
      <c r="EN360" s="82"/>
    </row>
    <row r="361" spans="3:144" ht="22.05" customHeight="1" x14ac:dyDescent="0.2">
      <c r="C361" s="145" t="s">
        <v>155</v>
      </c>
      <c r="D361" s="145"/>
      <c r="E361" s="145"/>
      <c r="F361" s="145"/>
      <c r="G361" s="145"/>
      <c r="H361" s="145"/>
      <c r="I361" s="145"/>
      <c r="J361" s="145"/>
      <c r="K361" s="145"/>
      <c r="L361" s="145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  <c r="AA361" s="145"/>
      <c r="AB361" s="145"/>
      <c r="AC361" s="145"/>
      <c r="AD361" s="145"/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V361" s="82"/>
      <c r="BW361" s="82"/>
      <c r="BX361" s="82"/>
      <c r="BY361" s="82"/>
      <c r="BZ361" s="82"/>
      <c r="CA361" s="82"/>
      <c r="CB361" s="82"/>
      <c r="CC361" s="82"/>
      <c r="CD361" s="82"/>
      <c r="CE361" s="82"/>
      <c r="CF361" s="82"/>
      <c r="CG361" s="82"/>
      <c r="CH361" s="82"/>
      <c r="CI361" s="82"/>
      <c r="CJ361" s="82"/>
      <c r="CK361" s="82"/>
      <c r="CL361" s="82"/>
      <c r="CM361" s="82"/>
      <c r="CN361" s="82"/>
      <c r="CO361" s="82"/>
      <c r="CP361" s="82"/>
      <c r="CQ361" s="82"/>
      <c r="CR361" s="82"/>
      <c r="CS361" s="82"/>
      <c r="CT361" s="82"/>
      <c r="CU361" s="82"/>
      <c r="CV361" s="82"/>
      <c r="CW361" s="82"/>
      <c r="CX361" s="82"/>
      <c r="CY361" s="82"/>
      <c r="CZ361" s="82"/>
      <c r="DA361" s="82"/>
      <c r="DB361" s="82"/>
      <c r="DC361" s="82"/>
      <c r="DD361" s="82"/>
      <c r="DE361" s="82"/>
      <c r="DF361" s="82"/>
      <c r="DG361" s="82"/>
      <c r="DH361" s="82"/>
      <c r="DI361" s="82"/>
      <c r="DJ361" s="82"/>
      <c r="DK361" s="82"/>
      <c r="DL361" s="82"/>
      <c r="DM361" s="82"/>
      <c r="DN361" s="82"/>
      <c r="DO361" s="82"/>
      <c r="DP361" s="82"/>
      <c r="DQ361" s="82"/>
      <c r="DR361" s="82"/>
      <c r="DS361" s="82"/>
      <c r="DT361" s="82"/>
      <c r="DU361" s="82"/>
      <c r="DV361" s="82"/>
      <c r="DW361" s="82"/>
      <c r="DX361" s="82"/>
      <c r="DY361" s="82"/>
      <c r="DZ361" s="82"/>
      <c r="EA361" s="82"/>
      <c r="EB361" s="82"/>
      <c r="EC361" s="82"/>
      <c r="ED361" s="82"/>
      <c r="EE361" s="82"/>
      <c r="EF361" s="82"/>
      <c r="EG361" s="82"/>
      <c r="EH361" s="82"/>
      <c r="EI361" s="82"/>
      <c r="EJ361" s="82"/>
      <c r="EK361" s="82"/>
      <c r="EL361" s="82"/>
      <c r="EM361" s="82"/>
      <c r="EN361" s="82"/>
    </row>
    <row r="362" spans="3:144" ht="22.05" customHeight="1" x14ac:dyDescent="0.2">
      <c r="C362" s="145"/>
      <c r="D362" s="145"/>
      <c r="E362" s="145"/>
      <c r="F362" s="145"/>
      <c r="G362" s="145"/>
      <c r="H362" s="145"/>
      <c r="I362" s="145"/>
      <c r="J362" s="145"/>
      <c r="K362" s="145"/>
      <c r="L362" s="145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V362" s="82"/>
      <c r="BW362" s="82"/>
      <c r="BX362" s="82"/>
      <c r="BY362" s="82"/>
      <c r="BZ362" s="82"/>
      <c r="CA362" s="82"/>
      <c r="CB362" s="82"/>
      <c r="CC362" s="82"/>
      <c r="CD362" s="82"/>
      <c r="CE362" s="82"/>
      <c r="CF362" s="82"/>
      <c r="CG362" s="82"/>
      <c r="CH362" s="82"/>
      <c r="CI362" s="82"/>
      <c r="CJ362" s="82"/>
      <c r="CK362" s="82"/>
      <c r="CL362" s="82"/>
      <c r="CM362" s="82"/>
      <c r="CN362" s="82"/>
      <c r="CO362" s="82"/>
      <c r="CP362" s="82"/>
      <c r="CQ362" s="82"/>
      <c r="CR362" s="82"/>
      <c r="CS362" s="82"/>
      <c r="CT362" s="82"/>
      <c r="CU362" s="82"/>
      <c r="CV362" s="82"/>
      <c r="CW362" s="82"/>
      <c r="CX362" s="82"/>
      <c r="CY362" s="82"/>
      <c r="CZ362" s="82"/>
      <c r="DA362" s="82"/>
      <c r="DB362" s="82"/>
      <c r="DC362" s="82"/>
      <c r="DD362" s="82"/>
      <c r="DE362" s="82"/>
      <c r="DF362" s="82"/>
      <c r="DG362" s="82"/>
      <c r="DH362" s="82"/>
      <c r="DI362" s="82"/>
      <c r="DJ362" s="82"/>
      <c r="DK362" s="82"/>
      <c r="DL362" s="82"/>
      <c r="DM362" s="82"/>
      <c r="DN362" s="82"/>
      <c r="DO362" s="82"/>
      <c r="DP362" s="82"/>
      <c r="DQ362" s="82"/>
      <c r="DR362" s="82"/>
      <c r="DS362" s="82"/>
      <c r="DT362" s="82"/>
      <c r="DU362" s="82"/>
      <c r="DV362" s="82"/>
      <c r="DW362" s="82"/>
      <c r="DX362" s="82"/>
      <c r="DY362" s="82"/>
      <c r="DZ362" s="82"/>
      <c r="EA362" s="82"/>
      <c r="EB362" s="82"/>
      <c r="EC362" s="82"/>
      <c r="ED362" s="82"/>
      <c r="EE362" s="82"/>
      <c r="EF362" s="82"/>
      <c r="EG362" s="82"/>
      <c r="EH362" s="82"/>
      <c r="EI362" s="82"/>
      <c r="EJ362" s="82"/>
      <c r="EK362" s="82"/>
      <c r="EL362" s="82"/>
      <c r="EM362" s="82"/>
      <c r="EN362" s="82"/>
    </row>
    <row r="363" spans="3:144" ht="22.05" customHeight="1" x14ac:dyDescent="0.2">
      <c r="C363" s="145"/>
      <c r="D363" s="145"/>
      <c r="E363" s="145"/>
      <c r="F363" s="145"/>
      <c r="G363" s="145"/>
      <c r="H363" s="145"/>
      <c r="I363" s="145"/>
      <c r="J363" s="145"/>
      <c r="K363" s="145"/>
      <c r="L363" s="145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  <c r="AA363" s="145"/>
      <c r="AB363" s="145"/>
      <c r="AC363" s="145"/>
      <c r="AD363" s="145"/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V363" s="82"/>
      <c r="BW363" s="82"/>
      <c r="BX363" s="82"/>
      <c r="BY363" s="82"/>
      <c r="BZ363" s="82"/>
      <c r="CA363" s="82"/>
      <c r="CB363" s="82"/>
      <c r="CC363" s="82"/>
      <c r="CD363" s="82"/>
      <c r="CE363" s="82"/>
      <c r="CF363" s="82"/>
      <c r="CG363" s="82"/>
      <c r="CH363" s="82"/>
      <c r="CI363" s="82"/>
      <c r="CJ363" s="82"/>
      <c r="CK363" s="82"/>
      <c r="CL363" s="82"/>
      <c r="CM363" s="82"/>
      <c r="CN363" s="82"/>
      <c r="CO363" s="82"/>
      <c r="CP363" s="82"/>
      <c r="CQ363" s="82"/>
      <c r="CR363" s="82"/>
      <c r="CS363" s="82"/>
      <c r="CT363" s="82"/>
      <c r="CU363" s="82"/>
      <c r="CV363" s="82"/>
      <c r="CW363" s="82"/>
      <c r="CX363" s="82"/>
      <c r="CY363" s="82"/>
      <c r="CZ363" s="82"/>
      <c r="DA363" s="82"/>
      <c r="DB363" s="82"/>
      <c r="DC363" s="82"/>
      <c r="DD363" s="82"/>
      <c r="DE363" s="82"/>
      <c r="DF363" s="82"/>
      <c r="DG363" s="82"/>
      <c r="DH363" s="82"/>
      <c r="DI363" s="82"/>
      <c r="DJ363" s="82"/>
      <c r="DK363" s="82"/>
      <c r="DL363" s="82"/>
      <c r="DM363" s="82"/>
      <c r="DN363" s="82"/>
      <c r="DO363" s="82"/>
      <c r="DP363" s="82"/>
      <c r="DQ363" s="82"/>
      <c r="DR363" s="82"/>
      <c r="DS363" s="82"/>
      <c r="DT363" s="82"/>
      <c r="DU363" s="82"/>
      <c r="DV363" s="82"/>
      <c r="DW363" s="82"/>
      <c r="DX363" s="82"/>
      <c r="DY363" s="82"/>
      <c r="DZ363" s="82"/>
      <c r="EA363" s="82"/>
      <c r="EB363" s="82"/>
      <c r="EC363" s="82"/>
      <c r="ED363" s="82"/>
      <c r="EE363" s="82"/>
      <c r="EF363" s="82"/>
      <c r="EG363" s="82"/>
      <c r="EH363" s="82"/>
      <c r="EI363" s="82"/>
      <c r="EJ363" s="82"/>
      <c r="EK363" s="82"/>
      <c r="EL363" s="82"/>
      <c r="EM363" s="82"/>
      <c r="EN363" s="82"/>
    </row>
    <row r="364" spans="3:144" ht="15.6" customHeight="1" x14ac:dyDescent="0.2">
      <c r="C364" s="89"/>
      <c r="D364" s="141"/>
      <c r="E364" s="141"/>
      <c r="F364" s="141"/>
      <c r="G364" s="141"/>
      <c r="H364" s="141"/>
      <c r="I364" s="141"/>
      <c r="J364" s="141"/>
      <c r="K364" s="141"/>
      <c r="L364" s="141"/>
      <c r="M364" s="141"/>
      <c r="N364" s="141"/>
      <c r="O364" s="141"/>
      <c r="P364" s="141"/>
      <c r="Q364" s="141"/>
      <c r="R364" s="141"/>
      <c r="S364" s="141"/>
      <c r="T364" s="141"/>
      <c r="U364" s="141"/>
      <c r="V364" s="141"/>
      <c r="W364" s="141"/>
      <c r="X364" s="83"/>
      <c r="Y364" s="83"/>
      <c r="Z364" s="83"/>
      <c r="AA364" s="83"/>
      <c r="AB364" s="83"/>
      <c r="AC364" s="83"/>
      <c r="AD364" s="83"/>
      <c r="AE364" s="83"/>
      <c r="AF364" s="83"/>
      <c r="AG364" s="83"/>
      <c r="AH364" s="83"/>
      <c r="AI364" s="83"/>
      <c r="AJ364" s="83"/>
      <c r="AK364" s="83"/>
      <c r="AL364" s="83"/>
      <c r="AM364" s="83"/>
      <c r="AN364" s="83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  <c r="AZ364" s="83"/>
      <c r="BA364" s="83"/>
      <c r="BB364" s="83"/>
      <c r="BC364" s="83"/>
      <c r="BD364" s="83"/>
      <c r="BE364" s="83"/>
      <c r="BF364" s="83"/>
      <c r="BG364" s="83"/>
      <c r="BH364" s="83"/>
      <c r="BI364" s="83"/>
      <c r="BJ364" s="83"/>
      <c r="BK364" s="83"/>
      <c r="BL364" s="83"/>
      <c r="BM364" s="83"/>
      <c r="BN364" s="83"/>
      <c r="BO364" s="83"/>
      <c r="BP364" s="83"/>
      <c r="BQ364" s="83"/>
      <c r="BR364" s="90"/>
      <c r="BV364" s="82"/>
      <c r="BW364" s="82"/>
      <c r="BX364" s="82"/>
      <c r="BY364" s="82"/>
      <c r="BZ364" s="82"/>
      <c r="CA364" s="82"/>
      <c r="CB364" s="82"/>
      <c r="CC364" s="82"/>
      <c r="CD364" s="82"/>
      <c r="CE364" s="82"/>
      <c r="CF364" s="82"/>
      <c r="CG364" s="82"/>
      <c r="CH364" s="82"/>
      <c r="CI364" s="82"/>
      <c r="CJ364" s="82"/>
      <c r="CK364" s="82"/>
      <c r="CL364" s="82"/>
      <c r="CM364" s="82"/>
      <c r="CN364" s="82"/>
      <c r="CO364" s="82"/>
      <c r="CP364" s="82"/>
      <c r="CQ364" s="82"/>
      <c r="CR364" s="82"/>
      <c r="CS364" s="82"/>
      <c r="CT364" s="82"/>
      <c r="CU364" s="82"/>
      <c r="CV364" s="82"/>
      <c r="CW364" s="82"/>
      <c r="CX364" s="82"/>
      <c r="CY364" s="82"/>
      <c r="CZ364" s="82"/>
      <c r="DA364" s="82"/>
      <c r="DB364" s="82"/>
      <c r="DC364" s="82"/>
      <c r="DD364" s="82"/>
      <c r="DE364" s="82"/>
      <c r="DF364" s="82"/>
      <c r="DG364" s="82"/>
      <c r="DH364" s="82"/>
      <c r="DI364" s="82"/>
      <c r="DJ364" s="82"/>
      <c r="DK364" s="82"/>
      <c r="DL364" s="82"/>
      <c r="DM364" s="82"/>
      <c r="DN364" s="82"/>
      <c r="DO364" s="82"/>
      <c r="DP364" s="82"/>
      <c r="DQ364" s="82"/>
      <c r="DR364" s="82"/>
      <c r="DS364" s="82"/>
      <c r="DT364" s="82"/>
      <c r="DU364" s="82"/>
      <c r="DV364" s="82"/>
      <c r="DW364" s="82"/>
      <c r="DX364" s="82"/>
      <c r="DY364" s="82"/>
      <c r="DZ364" s="82"/>
      <c r="EA364" s="82"/>
      <c r="EB364" s="82"/>
      <c r="EC364" s="82"/>
      <c r="ED364" s="82"/>
      <c r="EE364" s="82"/>
      <c r="EF364" s="82"/>
      <c r="EG364" s="82"/>
      <c r="EH364" s="82"/>
      <c r="EI364" s="82"/>
      <c r="EJ364" s="82"/>
      <c r="EK364" s="82"/>
      <c r="EL364" s="82"/>
      <c r="EM364" s="82"/>
      <c r="EN364" s="82"/>
    </row>
    <row r="365" spans="3:144" ht="19.05" customHeight="1" x14ac:dyDescent="0.2">
      <c r="C365" s="91"/>
      <c r="D365" s="146" t="s">
        <v>14</v>
      </c>
      <c r="E365" s="147"/>
      <c r="F365" s="147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7"/>
      <c r="S365" s="147"/>
      <c r="T365" s="147"/>
      <c r="U365" s="147"/>
      <c r="V365" s="147"/>
      <c r="W365" s="147"/>
      <c r="X365" s="147"/>
      <c r="Y365" s="147"/>
      <c r="Z365" s="147"/>
      <c r="AA365" s="147"/>
      <c r="AB365" s="147"/>
      <c r="AC365" s="147"/>
      <c r="AD365" s="147"/>
      <c r="AE365" s="147"/>
      <c r="AF365" s="147"/>
      <c r="AG365" s="147"/>
      <c r="AH365" s="147"/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  <c r="BI365" s="147"/>
      <c r="BJ365" s="147"/>
      <c r="BK365" s="147"/>
      <c r="BL365" s="147"/>
      <c r="BM365" s="147"/>
      <c r="BN365" s="147"/>
      <c r="BO365" s="147"/>
      <c r="BP365" s="147"/>
      <c r="BQ365" s="148"/>
      <c r="BR365" s="92"/>
      <c r="BV365" s="82"/>
      <c r="BW365" s="82"/>
      <c r="BX365" s="82"/>
      <c r="BY365" s="82"/>
      <c r="BZ365" s="82"/>
      <c r="CA365" s="82"/>
      <c r="CB365" s="82"/>
      <c r="CC365" s="82"/>
      <c r="CD365" s="82"/>
      <c r="CE365" s="82"/>
      <c r="CF365" s="82"/>
      <c r="CG365" s="82"/>
      <c r="CH365" s="82"/>
      <c r="CI365" s="82"/>
      <c r="CJ365" s="82"/>
      <c r="CK365" s="82"/>
      <c r="CL365" s="82"/>
      <c r="CM365" s="82"/>
      <c r="CN365" s="82"/>
      <c r="CO365" s="82"/>
      <c r="CP365" s="82"/>
      <c r="CQ365" s="82"/>
      <c r="CR365" s="82"/>
      <c r="CS365" s="82"/>
      <c r="CT365" s="82"/>
      <c r="CU365" s="82"/>
      <c r="CV365" s="82"/>
      <c r="CW365" s="82"/>
      <c r="CX365" s="82"/>
      <c r="CY365" s="82"/>
      <c r="CZ365" s="82"/>
      <c r="DA365" s="82"/>
      <c r="DB365" s="82"/>
      <c r="DC365" s="82"/>
      <c r="DD365" s="82"/>
      <c r="DE365" s="82"/>
      <c r="DF365" s="82"/>
      <c r="DG365" s="82"/>
      <c r="DH365" s="82"/>
      <c r="DI365" s="82"/>
      <c r="DJ365" s="82"/>
      <c r="DK365" s="82"/>
      <c r="DL365" s="82"/>
      <c r="DM365" s="82"/>
      <c r="DN365" s="82"/>
      <c r="DO365" s="82"/>
      <c r="DP365" s="82"/>
      <c r="DQ365" s="82"/>
      <c r="DR365" s="82"/>
      <c r="DS365" s="82"/>
      <c r="DT365" s="82"/>
      <c r="DU365" s="82"/>
      <c r="DV365" s="82"/>
      <c r="DW365" s="82"/>
      <c r="DX365" s="82"/>
      <c r="DY365" s="82"/>
      <c r="DZ365" s="82"/>
      <c r="EA365" s="82"/>
      <c r="EB365" s="82"/>
      <c r="EC365" s="82"/>
      <c r="ED365" s="82"/>
      <c r="EE365" s="82"/>
      <c r="EF365" s="82"/>
      <c r="EG365" s="82"/>
      <c r="EH365" s="82"/>
      <c r="EI365" s="82"/>
      <c r="EJ365" s="82"/>
      <c r="EK365" s="82"/>
      <c r="EL365" s="82"/>
      <c r="EM365" s="82"/>
      <c r="EN365" s="82"/>
    </row>
    <row r="366" spans="3:144" ht="23.55" customHeight="1" x14ac:dyDescent="0.2">
      <c r="C366" s="91"/>
      <c r="D366" s="149"/>
      <c r="E366" s="150"/>
      <c r="F366" s="150"/>
      <c r="G366" s="150"/>
      <c r="H366" s="150"/>
      <c r="I366" s="150"/>
      <c r="J366" s="150"/>
      <c r="K366" s="150"/>
      <c r="L366" s="150"/>
      <c r="M366" s="150"/>
      <c r="N366" s="150"/>
      <c r="O366" s="150"/>
      <c r="P366" s="150"/>
      <c r="Q366" s="150"/>
      <c r="R366" s="150"/>
      <c r="S366" s="150"/>
      <c r="T366" s="150"/>
      <c r="U366" s="150"/>
      <c r="V366" s="150"/>
      <c r="W366" s="150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/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  <c r="BI366" s="150"/>
      <c r="BJ366" s="150"/>
      <c r="BK366" s="150"/>
      <c r="BL366" s="150"/>
      <c r="BM366" s="150"/>
      <c r="BN366" s="150"/>
      <c r="BO366" s="150"/>
      <c r="BP366" s="150"/>
      <c r="BQ366" s="151"/>
      <c r="BR366" s="92"/>
      <c r="BV366" s="82"/>
      <c r="BW366" s="82"/>
      <c r="BX366" s="82"/>
      <c r="BY366" s="82"/>
      <c r="BZ366" s="82"/>
      <c r="CA366" s="82"/>
      <c r="CB366" s="82"/>
      <c r="CC366" s="82"/>
      <c r="CD366" s="82"/>
      <c r="CE366" s="82"/>
      <c r="CF366" s="82"/>
      <c r="CG366" s="82"/>
      <c r="CH366" s="82"/>
      <c r="CI366" s="82"/>
      <c r="CJ366" s="82"/>
      <c r="CK366" s="82"/>
      <c r="CL366" s="82"/>
      <c r="CM366" s="82"/>
      <c r="CN366" s="82"/>
      <c r="CO366" s="82"/>
      <c r="CP366" s="82"/>
      <c r="CQ366" s="82"/>
      <c r="CR366" s="82"/>
      <c r="CS366" s="82"/>
      <c r="CT366" s="82"/>
      <c r="CU366" s="82"/>
      <c r="CV366" s="82"/>
      <c r="CW366" s="82"/>
      <c r="CX366" s="82"/>
      <c r="CY366" s="82"/>
      <c r="CZ366" s="82"/>
      <c r="DA366" s="82"/>
      <c r="DB366" s="82"/>
      <c r="DC366" s="82"/>
      <c r="DD366" s="82"/>
      <c r="DE366" s="82"/>
      <c r="DF366" s="82"/>
      <c r="DG366" s="82"/>
      <c r="DH366" s="82"/>
      <c r="DI366" s="82"/>
      <c r="DJ366" s="82"/>
      <c r="DK366" s="82"/>
      <c r="DL366" s="82"/>
      <c r="DM366" s="82"/>
      <c r="DN366" s="82"/>
      <c r="DO366" s="82"/>
      <c r="DP366" s="82"/>
      <c r="DQ366" s="82"/>
      <c r="DR366" s="82"/>
      <c r="DS366" s="82"/>
      <c r="DT366" s="82"/>
      <c r="DU366" s="82"/>
      <c r="DV366" s="82"/>
      <c r="DW366" s="82"/>
      <c r="DX366" s="82"/>
      <c r="DY366" s="82"/>
      <c r="DZ366" s="82"/>
      <c r="EA366" s="82"/>
      <c r="EB366" s="82"/>
      <c r="EC366" s="82"/>
      <c r="ED366" s="82"/>
      <c r="EE366" s="82"/>
      <c r="EF366" s="82"/>
      <c r="EG366" s="82"/>
      <c r="EH366" s="82"/>
      <c r="EI366" s="82"/>
      <c r="EJ366" s="82"/>
      <c r="EK366" s="82"/>
      <c r="EL366" s="82"/>
      <c r="EM366" s="82"/>
      <c r="EN366" s="82"/>
    </row>
    <row r="367" spans="3:144" ht="23.55" customHeight="1" x14ac:dyDescent="0.2">
      <c r="C367" s="91"/>
      <c r="D367" s="149"/>
      <c r="E367" s="150"/>
      <c r="F367" s="150"/>
      <c r="G367" s="150"/>
      <c r="H367" s="150"/>
      <c r="I367" s="150"/>
      <c r="J367" s="150"/>
      <c r="K367" s="150"/>
      <c r="L367" s="150"/>
      <c r="M367" s="150"/>
      <c r="N367" s="150"/>
      <c r="O367" s="150"/>
      <c r="P367" s="150"/>
      <c r="Q367" s="150"/>
      <c r="R367" s="150"/>
      <c r="S367" s="150"/>
      <c r="T367" s="150"/>
      <c r="U367" s="150"/>
      <c r="V367" s="150"/>
      <c r="W367" s="150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/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  <c r="BI367" s="150"/>
      <c r="BJ367" s="150"/>
      <c r="BK367" s="150"/>
      <c r="BL367" s="150"/>
      <c r="BM367" s="150"/>
      <c r="BN367" s="150"/>
      <c r="BO367" s="150"/>
      <c r="BP367" s="150"/>
      <c r="BQ367" s="151"/>
      <c r="BR367" s="92"/>
      <c r="BV367" s="82"/>
      <c r="BW367" s="82"/>
      <c r="BX367" s="82"/>
      <c r="BY367" s="82"/>
      <c r="BZ367" s="82"/>
      <c r="CA367" s="82"/>
      <c r="CB367" s="82"/>
      <c r="CC367" s="82"/>
      <c r="CD367" s="82"/>
      <c r="CE367" s="82"/>
      <c r="CF367" s="82"/>
      <c r="CG367" s="82"/>
      <c r="CH367" s="82"/>
      <c r="CI367" s="82"/>
      <c r="CJ367" s="82"/>
      <c r="CK367" s="82"/>
      <c r="CL367" s="82"/>
      <c r="CM367" s="82"/>
      <c r="CN367" s="82"/>
      <c r="CO367" s="82"/>
      <c r="CP367" s="82"/>
      <c r="CQ367" s="82"/>
      <c r="CR367" s="82"/>
      <c r="CS367" s="82"/>
      <c r="CT367" s="82"/>
      <c r="CU367" s="82"/>
      <c r="CV367" s="82"/>
      <c r="CW367" s="82"/>
      <c r="CX367" s="82"/>
      <c r="CY367" s="82"/>
      <c r="CZ367" s="82"/>
      <c r="DA367" s="82"/>
      <c r="DB367" s="82"/>
      <c r="DC367" s="82"/>
      <c r="DD367" s="82"/>
      <c r="DE367" s="82"/>
      <c r="DF367" s="82"/>
      <c r="DG367" s="82"/>
      <c r="DH367" s="82"/>
      <c r="DI367" s="82"/>
      <c r="DJ367" s="82"/>
      <c r="DK367" s="82"/>
      <c r="DL367" s="82"/>
      <c r="DM367" s="82"/>
      <c r="DN367" s="82"/>
      <c r="DO367" s="82"/>
      <c r="DP367" s="82"/>
      <c r="DQ367" s="82"/>
      <c r="DR367" s="82"/>
      <c r="DS367" s="82"/>
      <c r="DT367" s="82"/>
      <c r="DU367" s="82"/>
      <c r="DV367" s="82"/>
      <c r="DW367" s="82"/>
      <c r="DX367" s="82"/>
      <c r="DY367" s="82"/>
      <c r="DZ367" s="82"/>
      <c r="EA367" s="82"/>
      <c r="EB367" s="82"/>
      <c r="EC367" s="82"/>
      <c r="ED367" s="82"/>
      <c r="EE367" s="82"/>
      <c r="EF367" s="82"/>
      <c r="EG367" s="82"/>
      <c r="EH367" s="82"/>
      <c r="EI367" s="82"/>
      <c r="EJ367" s="82"/>
      <c r="EK367" s="82"/>
      <c r="EL367" s="82"/>
      <c r="EM367" s="82"/>
      <c r="EN367" s="82"/>
    </row>
    <row r="368" spans="3:144" ht="23.55" customHeight="1" x14ac:dyDescent="0.2">
      <c r="C368" s="91"/>
      <c r="D368" s="149"/>
      <c r="E368" s="150"/>
      <c r="F368" s="150"/>
      <c r="G368" s="150"/>
      <c r="H368" s="150"/>
      <c r="I368" s="150"/>
      <c r="J368" s="150"/>
      <c r="K368" s="150"/>
      <c r="L368" s="150"/>
      <c r="M368" s="150"/>
      <c r="N368" s="150"/>
      <c r="O368" s="150"/>
      <c r="P368" s="150"/>
      <c r="Q368" s="150"/>
      <c r="R368" s="150"/>
      <c r="S368" s="150"/>
      <c r="T368" s="150"/>
      <c r="U368" s="150"/>
      <c r="V368" s="150"/>
      <c r="W368" s="150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/>
      <c r="AH368" s="150"/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  <c r="BI368" s="150"/>
      <c r="BJ368" s="150"/>
      <c r="BK368" s="150"/>
      <c r="BL368" s="150"/>
      <c r="BM368" s="150"/>
      <c r="BN368" s="150"/>
      <c r="BO368" s="150"/>
      <c r="BP368" s="150"/>
      <c r="BQ368" s="151"/>
      <c r="BR368" s="92"/>
      <c r="BV368" s="82"/>
      <c r="BW368" s="82"/>
      <c r="BX368" s="82"/>
      <c r="BY368" s="82"/>
      <c r="BZ368" s="82"/>
      <c r="CA368" s="82"/>
      <c r="CB368" s="82"/>
      <c r="CC368" s="82"/>
      <c r="CD368" s="82"/>
      <c r="CE368" s="82"/>
      <c r="CF368" s="82"/>
      <c r="CG368" s="82"/>
      <c r="CH368" s="82"/>
      <c r="CI368" s="82"/>
      <c r="CJ368" s="82"/>
      <c r="CK368" s="82"/>
      <c r="CL368" s="82"/>
      <c r="CM368" s="82"/>
      <c r="CN368" s="82"/>
      <c r="CO368" s="82"/>
      <c r="CP368" s="82"/>
      <c r="CQ368" s="82"/>
      <c r="CR368" s="82"/>
      <c r="CS368" s="82"/>
      <c r="CT368" s="82"/>
      <c r="CU368" s="82"/>
      <c r="CV368" s="82"/>
      <c r="CW368" s="82"/>
      <c r="CX368" s="82"/>
      <c r="CY368" s="82"/>
      <c r="CZ368" s="82"/>
      <c r="DA368" s="82"/>
      <c r="DB368" s="82"/>
      <c r="DC368" s="82"/>
      <c r="DD368" s="82"/>
      <c r="DE368" s="82"/>
      <c r="DF368" s="82"/>
      <c r="DG368" s="82"/>
      <c r="DH368" s="82"/>
      <c r="DI368" s="82"/>
      <c r="DJ368" s="82"/>
      <c r="DK368" s="82"/>
      <c r="DL368" s="82"/>
      <c r="DM368" s="82"/>
      <c r="DN368" s="82"/>
      <c r="DO368" s="82"/>
      <c r="DP368" s="82"/>
      <c r="DQ368" s="82"/>
      <c r="DR368" s="82"/>
      <c r="DS368" s="82"/>
      <c r="DT368" s="82"/>
      <c r="DU368" s="82"/>
      <c r="DV368" s="82"/>
      <c r="DW368" s="82"/>
      <c r="DX368" s="82"/>
      <c r="DY368" s="82"/>
      <c r="DZ368" s="82"/>
      <c r="EA368" s="82"/>
      <c r="EB368" s="82"/>
      <c r="EC368" s="82"/>
      <c r="ED368" s="82"/>
      <c r="EE368" s="82"/>
      <c r="EF368" s="82"/>
      <c r="EG368" s="82"/>
      <c r="EH368" s="82"/>
      <c r="EI368" s="82"/>
      <c r="EJ368" s="82"/>
      <c r="EK368" s="82"/>
      <c r="EL368" s="82"/>
      <c r="EM368" s="82"/>
      <c r="EN368" s="82"/>
    </row>
    <row r="369" spans="3:144" ht="23.55" customHeight="1" x14ac:dyDescent="0.2">
      <c r="C369" s="91"/>
      <c r="D369" s="149"/>
      <c r="E369" s="150"/>
      <c r="F369" s="150"/>
      <c r="G369" s="150"/>
      <c r="H369" s="150"/>
      <c r="I369" s="150"/>
      <c r="J369" s="150"/>
      <c r="K369" s="150"/>
      <c r="L369" s="150"/>
      <c r="M369" s="150"/>
      <c r="N369" s="150"/>
      <c r="O369" s="150"/>
      <c r="P369" s="150"/>
      <c r="Q369" s="150"/>
      <c r="R369" s="150"/>
      <c r="S369" s="150"/>
      <c r="T369" s="150"/>
      <c r="U369" s="150"/>
      <c r="V369" s="150"/>
      <c r="W369" s="150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/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  <c r="BI369" s="150"/>
      <c r="BJ369" s="150"/>
      <c r="BK369" s="150"/>
      <c r="BL369" s="150"/>
      <c r="BM369" s="150"/>
      <c r="BN369" s="150"/>
      <c r="BO369" s="150"/>
      <c r="BP369" s="150"/>
      <c r="BQ369" s="151"/>
      <c r="BR369" s="92"/>
      <c r="BV369" s="82"/>
      <c r="BW369" s="82"/>
      <c r="BX369" s="82"/>
      <c r="BY369" s="82"/>
      <c r="BZ369" s="82"/>
      <c r="CA369" s="82"/>
      <c r="CB369" s="82"/>
      <c r="CC369" s="82"/>
      <c r="CD369" s="82"/>
      <c r="CE369" s="82"/>
      <c r="CF369" s="82"/>
      <c r="CG369" s="82"/>
      <c r="CH369" s="82"/>
      <c r="CI369" s="82"/>
      <c r="CJ369" s="82"/>
      <c r="CK369" s="82"/>
      <c r="CL369" s="82"/>
      <c r="CM369" s="82"/>
      <c r="CN369" s="82"/>
      <c r="CO369" s="82"/>
      <c r="CP369" s="82"/>
      <c r="CQ369" s="82"/>
      <c r="CR369" s="82"/>
      <c r="CS369" s="82"/>
      <c r="CT369" s="82"/>
      <c r="CU369" s="82"/>
      <c r="CV369" s="82"/>
      <c r="CW369" s="82"/>
      <c r="CX369" s="82"/>
      <c r="CY369" s="82"/>
      <c r="CZ369" s="82"/>
      <c r="DA369" s="82"/>
      <c r="DB369" s="82"/>
      <c r="DC369" s="82"/>
      <c r="DD369" s="82"/>
      <c r="DE369" s="82"/>
      <c r="DF369" s="82"/>
      <c r="DG369" s="82"/>
      <c r="DH369" s="82"/>
      <c r="DI369" s="82"/>
      <c r="DJ369" s="82"/>
      <c r="DK369" s="82"/>
      <c r="DL369" s="82"/>
      <c r="DM369" s="82"/>
      <c r="DN369" s="82"/>
      <c r="DO369" s="82"/>
      <c r="DP369" s="82"/>
      <c r="DQ369" s="82"/>
      <c r="DR369" s="82"/>
      <c r="DS369" s="82"/>
      <c r="DT369" s="82"/>
      <c r="DU369" s="82"/>
      <c r="DV369" s="82"/>
      <c r="DW369" s="82"/>
      <c r="DX369" s="82"/>
      <c r="DY369" s="82"/>
      <c r="DZ369" s="82"/>
      <c r="EA369" s="82"/>
      <c r="EB369" s="82"/>
      <c r="EC369" s="82"/>
      <c r="ED369" s="82"/>
      <c r="EE369" s="82"/>
      <c r="EF369" s="82"/>
      <c r="EG369" s="82"/>
      <c r="EH369" s="82"/>
      <c r="EI369" s="82"/>
      <c r="EJ369" s="82"/>
      <c r="EK369" s="82"/>
      <c r="EL369" s="82"/>
      <c r="EM369" s="82"/>
      <c r="EN369" s="82"/>
    </row>
    <row r="370" spans="3:144" ht="23.55" customHeight="1" x14ac:dyDescent="0.2">
      <c r="C370" s="91"/>
      <c r="D370" s="149"/>
      <c r="E370" s="150"/>
      <c r="F370" s="150"/>
      <c r="G370" s="150"/>
      <c r="H370" s="150"/>
      <c r="I370" s="150"/>
      <c r="J370" s="150"/>
      <c r="K370" s="150"/>
      <c r="L370" s="150"/>
      <c r="M370" s="150"/>
      <c r="N370" s="150"/>
      <c r="O370" s="150"/>
      <c r="P370" s="150"/>
      <c r="Q370" s="150"/>
      <c r="R370" s="150"/>
      <c r="S370" s="150"/>
      <c r="T370" s="150"/>
      <c r="U370" s="150"/>
      <c r="V370" s="150"/>
      <c r="W370" s="150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/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  <c r="BI370" s="150"/>
      <c r="BJ370" s="150"/>
      <c r="BK370" s="150"/>
      <c r="BL370" s="150"/>
      <c r="BM370" s="150"/>
      <c r="BN370" s="150"/>
      <c r="BO370" s="150"/>
      <c r="BP370" s="150"/>
      <c r="BQ370" s="151"/>
      <c r="BR370" s="92"/>
      <c r="BV370" s="82"/>
      <c r="BW370" s="82"/>
      <c r="BX370" s="82"/>
      <c r="BY370" s="82"/>
      <c r="BZ370" s="82"/>
      <c r="CA370" s="82"/>
      <c r="CB370" s="82"/>
      <c r="CC370" s="82"/>
      <c r="CD370" s="82"/>
      <c r="CE370" s="82"/>
      <c r="CF370" s="82"/>
      <c r="CG370" s="82"/>
      <c r="CH370" s="82"/>
      <c r="CI370" s="82"/>
      <c r="CJ370" s="82"/>
      <c r="CK370" s="82"/>
      <c r="CL370" s="82"/>
      <c r="CM370" s="82"/>
      <c r="CN370" s="82"/>
      <c r="CO370" s="82"/>
      <c r="CP370" s="82"/>
      <c r="CQ370" s="82"/>
      <c r="CR370" s="82"/>
      <c r="CS370" s="82"/>
      <c r="CT370" s="82"/>
      <c r="CU370" s="82"/>
      <c r="CV370" s="82"/>
      <c r="CW370" s="82"/>
      <c r="CX370" s="82"/>
      <c r="CY370" s="82"/>
      <c r="CZ370" s="82"/>
      <c r="DA370" s="82"/>
      <c r="DB370" s="82"/>
      <c r="DC370" s="82"/>
      <c r="DD370" s="82"/>
      <c r="DE370" s="82"/>
      <c r="DF370" s="82"/>
      <c r="DG370" s="82"/>
      <c r="DH370" s="82"/>
      <c r="DI370" s="82"/>
      <c r="DJ370" s="82"/>
      <c r="DK370" s="82"/>
      <c r="DL370" s="82"/>
      <c r="DM370" s="82"/>
      <c r="DN370" s="82"/>
      <c r="DO370" s="82"/>
      <c r="DP370" s="82"/>
      <c r="DQ370" s="82"/>
      <c r="DR370" s="82"/>
      <c r="DS370" s="82"/>
      <c r="DT370" s="82"/>
      <c r="DU370" s="82"/>
      <c r="DV370" s="82"/>
      <c r="DW370" s="82"/>
      <c r="DX370" s="82"/>
      <c r="DY370" s="82"/>
      <c r="DZ370" s="82"/>
      <c r="EA370" s="82"/>
      <c r="EB370" s="82"/>
      <c r="EC370" s="82"/>
      <c r="ED370" s="82"/>
      <c r="EE370" s="82"/>
      <c r="EF370" s="82"/>
      <c r="EG370" s="82"/>
      <c r="EH370" s="82"/>
      <c r="EI370" s="82"/>
      <c r="EJ370" s="82"/>
      <c r="EK370" s="82"/>
      <c r="EL370" s="82"/>
      <c r="EM370" s="82"/>
      <c r="EN370" s="82"/>
    </row>
    <row r="371" spans="3:144" ht="23.55" customHeight="1" x14ac:dyDescent="0.2">
      <c r="C371" s="91"/>
      <c r="D371" s="149"/>
      <c r="E371" s="150"/>
      <c r="F371" s="150"/>
      <c r="G371" s="150"/>
      <c r="H371" s="150"/>
      <c r="I371" s="150"/>
      <c r="J371" s="150"/>
      <c r="K371" s="150"/>
      <c r="L371" s="150"/>
      <c r="M371" s="150"/>
      <c r="N371" s="150"/>
      <c r="O371" s="150"/>
      <c r="P371" s="150"/>
      <c r="Q371" s="150"/>
      <c r="R371" s="150"/>
      <c r="S371" s="150"/>
      <c r="T371" s="150"/>
      <c r="U371" s="150"/>
      <c r="V371" s="150"/>
      <c r="W371" s="150"/>
      <c r="X371" s="150"/>
      <c r="Y371" s="150"/>
      <c r="Z371" s="150"/>
      <c r="AA371" s="150"/>
      <c r="AB371" s="150"/>
      <c r="AC371" s="150"/>
      <c r="AD371" s="150"/>
      <c r="AE371" s="150"/>
      <c r="AF371" s="150"/>
      <c r="AG371" s="150"/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  <c r="BI371" s="150"/>
      <c r="BJ371" s="150"/>
      <c r="BK371" s="150"/>
      <c r="BL371" s="150"/>
      <c r="BM371" s="150"/>
      <c r="BN371" s="150"/>
      <c r="BO371" s="150"/>
      <c r="BP371" s="150"/>
      <c r="BQ371" s="151"/>
      <c r="BR371" s="92"/>
      <c r="BV371" s="82"/>
      <c r="BW371" s="82"/>
      <c r="BX371" s="82"/>
      <c r="BY371" s="82"/>
      <c r="BZ371" s="82"/>
      <c r="CA371" s="82"/>
      <c r="CB371" s="82"/>
      <c r="CC371" s="82"/>
      <c r="CD371" s="82"/>
      <c r="CE371" s="82"/>
      <c r="CF371" s="82"/>
      <c r="CG371" s="82"/>
      <c r="CH371" s="82"/>
      <c r="CI371" s="82"/>
      <c r="CJ371" s="82"/>
      <c r="CK371" s="82"/>
      <c r="CL371" s="82"/>
      <c r="CM371" s="82"/>
      <c r="CN371" s="82"/>
      <c r="CO371" s="82"/>
      <c r="CP371" s="82"/>
      <c r="CQ371" s="82"/>
      <c r="CR371" s="82"/>
      <c r="CS371" s="82"/>
      <c r="CT371" s="82"/>
      <c r="CU371" s="82"/>
      <c r="CV371" s="82"/>
      <c r="CW371" s="82"/>
      <c r="CX371" s="82"/>
      <c r="CY371" s="82"/>
      <c r="CZ371" s="82"/>
      <c r="DA371" s="82"/>
      <c r="DB371" s="82"/>
      <c r="DC371" s="82"/>
      <c r="DD371" s="82"/>
      <c r="DE371" s="82"/>
      <c r="DF371" s="82"/>
      <c r="DG371" s="82"/>
      <c r="DH371" s="82"/>
      <c r="DI371" s="82"/>
      <c r="DJ371" s="82"/>
      <c r="DK371" s="82"/>
      <c r="DL371" s="82"/>
      <c r="DM371" s="82"/>
      <c r="DN371" s="82"/>
      <c r="DO371" s="82"/>
      <c r="DP371" s="82"/>
      <c r="DQ371" s="82"/>
      <c r="DR371" s="82"/>
      <c r="DS371" s="82"/>
      <c r="DT371" s="82"/>
      <c r="DU371" s="82"/>
      <c r="DV371" s="82"/>
      <c r="DW371" s="82"/>
      <c r="DX371" s="82"/>
      <c r="DY371" s="82"/>
      <c r="DZ371" s="82"/>
      <c r="EA371" s="82"/>
      <c r="EB371" s="82"/>
      <c r="EC371" s="82"/>
      <c r="ED371" s="82"/>
      <c r="EE371" s="82"/>
      <c r="EF371" s="82"/>
      <c r="EG371" s="82"/>
      <c r="EH371" s="82"/>
      <c r="EI371" s="82"/>
      <c r="EJ371" s="82"/>
      <c r="EK371" s="82"/>
      <c r="EL371" s="82"/>
      <c r="EM371" s="82"/>
      <c r="EN371" s="82"/>
    </row>
    <row r="372" spans="3:144" ht="23.55" customHeight="1" x14ac:dyDescent="0.2">
      <c r="C372" s="91"/>
      <c r="D372" s="149"/>
      <c r="E372" s="150"/>
      <c r="F372" s="150"/>
      <c r="G372" s="150"/>
      <c r="H372" s="150"/>
      <c r="I372" s="150"/>
      <c r="J372" s="150"/>
      <c r="K372" s="150"/>
      <c r="L372" s="150"/>
      <c r="M372" s="150"/>
      <c r="N372" s="150"/>
      <c r="O372" s="150"/>
      <c r="P372" s="150"/>
      <c r="Q372" s="150"/>
      <c r="R372" s="150"/>
      <c r="S372" s="150"/>
      <c r="T372" s="150"/>
      <c r="U372" s="150"/>
      <c r="V372" s="150"/>
      <c r="W372" s="150"/>
      <c r="X372" s="150"/>
      <c r="Y372" s="150"/>
      <c r="Z372" s="150"/>
      <c r="AA372" s="150"/>
      <c r="AB372" s="150"/>
      <c r="AC372" s="150"/>
      <c r="AD372" s="150"/>
      <c r="AE372" s="150"/>
      <c r="AF372" s="150"/>
      <c r="AG372" s="150"/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  <c r="BI372" s="150"/>
      <c r="BJ372" s="150"/>
      <c r="BK372" s="150"/>
      <c r="BL372" s="150"/>
      <c r="BM372" s="150"/>
      <c r="BN372" s="150"/>
      <c r="BO372" s="150"/>
      <c r="BP372" s="150"/>
      <c r="BQ372" s="151"/>
      <c r="BR372" s="92"/>
      <c r="BV372" s="82"/>
      <c r="BW372" s="82"/>
      <c r="BX372" s="82"/>
      <c r="BY372" s="82"/>
      <c r="BZ372" s="82"/>
      <c r="CA372" s="82"/>
      <c r="CB372" s="82"/>
      <c r="CC372" s="82"/>
      <c r="CD372" s="82"/>
      <c r="CE372" s="82"/>
      <c r="CF372" s="82"/>
      <c r="CG372" s="82"/>
      <c r="CH372" s="82"/>
      <c r="CI372" s="82"/>
      <c r="CJ372" s="82"/>
      <c r="CK372" s="82"/>
      <c r="CL372" s="82"/>
      <c r="CM372" s="82"/>
      <c r="CN372" s="82"/>
      <c r="CO372" s="82"/>
      <c r="CP372" s="82"/>
      <c r="CQ372" s="82"/>
      <c r="CR372" s="82"/>
      <c r="CS372" s="82"/>
      <c r="CT372" s="82"/>
      <c r="CU372" s="82"/>
      <c r="CV372" s="82"/>
      <c r="CW372" s="82"/>
      <c r="CX372" s="82"/>
      <c r="CY372" s="82"/>
      <c r="CZ372" s="82"/>
      <c r="DA372" s="82"/>
      <c r="DB372" s="82"/>
      <c r="DC372" s="82"/>
      <c r="DD372" s="82"/>
      <c r="DE372" s="82"/>
      <c r="DF372" s="82"/>
      <c r="DG372" s="82"/>
      <c r="DH372" s="82"/>
      <c r="DI372" s="82"/>
      <c r="DJ372" s="82"/>
      <c r="DK372" s="82"/>
      <c r="DL372" s="82"/>
      <c r="DM372" s="82"/>
      <c r="DN372" s="82"/>
      <c r="DO372" s="82"/>
      <c r="DP372" s="82"/>
      <c r="DQ372" s="82"/>
      <c r="DR372" s="82"/>
      <c r="DS372" s="82"/>
      <c r="DT372" s="82"/>
      <c r="DU372" s="82"/>
      <c r="DV372" s="82"/>
      <c r="DW372" s="82"/>
      <c r="DX372" s="82"/>
      <c r="DY372" s="82"/>
      <c r="DZ372" s="82"/>
      <c r="EA372" s="82"/>
      <c r="EB372" s="82"/>
      <c r="EC372" s="82"/>
      <c r="ED372" s="82"/>
      <c r="EE372" s="82"/>
      <c r="EF372" s="82"/>
      <c r="EG372" s="82"/>
      <c r="EH372" s="82"/>
      <c r="EI372" s="82"/>
      <c r="EJ372" s="82"/>
      <c r="EK372" s="82"/>
      <c r="EL372" s="82"/>
      <c r="EM372" s="82"/>
      <c r="EN372" s="82"/>
    </row>
    <row r="373" spans="3:144" ht="23.55" customHeight="1" x14ac:dyDescent="0.2">
      <c r="C373" s="91"/>
      <c r="D373" s="149"/>
      <c r="E373" s="150"/>
      <c r="F373" s="150"/>
      <c r="G373" s="150"/>
      <c r="H373" s="150"/>
      <c r="I373" s="150"/>
      <c r="J373" s="150"/>
      <c r="K373" s="150"/>
      <c r="L373" s="150"/>
      <c r="M373" s="150"/>
      <c r="N373" s="150"/>
      <c r="O373" s="150"/>
      <c r="P373" s="150"/>
      <c r="Q373" s="150"/>
      <c r="R373" s="150"/>
      <c r="S373" s="150"/>
      <c r="T373" s="150"/>
      <c r="U373" s="150"/>
      <c r="V373" s="150"/>
      <c r="W373" s="150"/>
      <c r="X373" s="150"/>
      <c r="Y373" s="150"/>
      <c r="Z373" s="150"/>
      <c r="AA373" s="150"/>
      <c r="AB373" s="150"/>
      <c r="AC373" s="150"/>
      <c r="AD373" s="150"/>
      <c r="AE373" s="150"/>
      <c r="AF373" s="150"/>
      <c r="AG373" s="150"/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  <c r="BI373" s="150"/>
      <c r="BJ373" s="150"/>
      <c r="BK373" s="150"/>
      <c r="BL373" s="150"/>
      <c r="BM373" s="150"/>
      <c r="BN373" s="150"/>
      <c r="BO373" s="150"/>
      <c r="BP373" s="150"/>
      <c r="BQ373" s="151"/>
      <c r="BR373" s="92"/>
      <c r="BV373" s="82"/>
      <c r="BW373" s="82"/>
      <c r="BX373" s="82"/>
      <c r="BY373" s="82"/>
      <c r="BZ373" s="82"/>
      <c r="CA373" s="82"/>
      <c r="CB373" s="82"/>
      <c r="CC373" s="82"/>
      <c r="CD373" s="82"/>
      <c r="CE373" s="82"/>
      <c r="CF373" s="82"/>
      <c r="CG373" s="82"/>
      <c r="CH373" s="82"/>
      <c r="CI373" s="82"/>
      <c r="CJ373" s="82"/>
      <c r="CK373" s="82"/>
      <c r="CL373" s="82"/>
      <c r="CM373" s="82"/>
      <c r="CN373" s="82"/>
      <c r="CO373" s="82"/>
      <c r="CP373" s="82"/>
      <c r="CQ373" s="82"/>
      <c r="CR373" s="82"/>
      <c r="CS373" s="82"/>
      <c r="CT373" s="82"/>
      <c r="CU373" s="82"/>
      <c r="CV373" s="82"/>
      <c r="CW373" s="82"/>
      <c r="CX373" s="82"/>
      <c r="CY373" s="82"/>
      <c r="CZ373" s="82"/>
      <c r="DA373" s="82"/>
      <c r="DB373" s="82"/>
      <c r="DC373" s="82"/>
      <c r="DD373" s="82"/>
      <c r="DE373" s="82"/>
      <c r="DF373" s="82"/>
      <c r="DG373" s="82"/>
      <c r="DH373" s="82"/>
      <c r="DI373" s="82"/>
      <c r="DJ373" s="82"/>
      <c r="DK373" s="82"/>
      <c r="DL373" s="82"/>
      <c r="DM373" s="82"/>
      <c r="DN373" s="82"/>
      <c r="DO373" s="82"/>
      <c r="DP373" s="82"/>
      <c r="DQ373" s="82"/>
      <c r="DR373" s="82"/>
      <c r="DS373" s="82"/>
      <c r="DT373" s="82"/>
      <c r="DU373" s="82"/>
      <c r="DV373" s="82"/>
      <c r="DW373" s="82"/>
      <c r="DX373" s="82"/>
      <c r="DY373" s="82"/>
      <c r="DZ373" s="82"/>
      <c r="EA373" s="82"/>
      <c r="EB373" s="82"/>
      <c r="EC373" s="82"/>
      <c r="ED373" s="82"/>
      <c r="EE373" s="82"/>
      <c r="EF373" s="82"/>
      <c r="EG373" s="82"/>
      <c r="EH373" s="82"/>
      <c r="EI373" s="82"/>
      <c r="EJ373" s="82"/>
      <c r="EK373" s="82"/>
      <c r="EL373" s="82"/>
      <c r="EM373" s="82"/>
      <c r="EN373" s="82"/>
    </row>
    <row r="374" spans="3:144" ht="23.55" customHeight="1" x14ac:dyDescent="0.2">
      <c r="C374" s="91"/>
      <c r="D374" s="149"/>
      <c r="E374" s="150"/>
      <c r="F374" s="150"/>
      <c r="G374" s="150"/>
      <c r="H374" s="150"/>
      <c r="I374" s="150"/>
      <c r="J374" s="150"/>
      <c r="K374" s="150"/>
      <c r="L374" s="150"/>
      <c r="M374" s="150"/>
      <c r="N374" s="150"/>
      <c r="O374" s="150"/>
      <c r="P374" s="150"/>
      <c r="Q374" s="150"/>
      <c r="R374" s="150"/>
      <c r="S374" s="150"/>
      <c r="T374" s="150"/>
      <c r="U374" s="150"/>
      <c r="V374" s="150"/>
      <c r="W374" s="150"/>
      <c r="X374" s="150"/>
      <c r="Y374" s="150"/>
      <c r="Z374" s="150"/>
      <c r="AA374" s="150"/>
      <c r="AB374" s="150"/>
      <c r="AC374" s="150"/>
      <c r="AD374" s="150"/>
      <c r="AE374" s="150"/>
      <c r="AF374" s="150"/>
      <c r="AG374" s="150"/>
      <c r="AH374" s="150"/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  <c r="BI374" s="150"/>
      <c r="BJ374" s="150"/>
      <c r="BK374" s="150"/>
      <c r="BL374" s="150"/>
      <c r="BM374" s="150"/>
      <c r="BN374" s="150"/>
      <c r="BO374" s="150"/>
      <c r="BP374" s="150"/>
      <c r="BQ374" s="151"/>
      <c r="BR374" s="92"/>
      <c r="BV374" s="82"/>
      <c r="BW374" s="82"/>
      <c r="BX374" s="82"/>
      <c r="BY374" s="82"/>
      <c r="BZ374" s="82"/>
      <c r="CA374" s="82"/>
      <c r="CB374" s="82"/>
      <c r="CC374" s="82"/>
      <c r="CD374" s="82"/>
      <c r="CE374" s="82"/>
      <c r="CF374" s="82"/>
      <c r="CG374" s="82"/>
      <c r="CH374" s="82"/>
      <c r="CI374" s="82"/>
      <c r="CJ374" s="82"/>
      <c r="CK374" s="82"/>
      <c r="CL374" s="82"/>
      <c r="CM374" s="82"/>
      <c r="CN374" s="82"/>
      <c r="CO374" s="82"/>
      <c r="CP374" s="82"/>
      <c r="CQ374" s="82"/>
      <c r="CR374" s="82"/>
      <c r="CS374" s="82"/>
      <c r="CT374" s="82"/>
      <c r="CU374" s="82"/>
      <c r="CV374" s="82"/>
      <c r="CW374" s="82"/>
      <c r="CX374" s="82"/>
      <c r="CY374" s="82"/>
      <c r="CZ374" s="82"/>
      <c r="DA374" s="82"/>
      <c r="DB374" s="82"/>
      <c r="DC374" s="82"/>
      <c r="DD374" s="82"/>
      <c r="DE374" s="82"/>
      <c r="DF374" s="82"/>
      <c r="DG374" s="82"/>
      <c r="DH374" s="82"/>
      <c r="DI374" s="82"/>
      <c r="DJ374" s="82"/>
      <c r="DK374" s="82"/>
      <c r="DL374" s="82"/>
      <c r="DM374" s="82"/>
      <c r="DN374" s="82"/>
      <c r="DO374" s="82"/>
      <c r="DP374" s="82"/>
      <c r="DQ374" s="82"/>
      <c r="DR374" s="82"/>
      <c r="DS374" s="82"/>
      <c r="DT374" s="82"/>
      <c r="DU374" s="82"/>
      <c r="DV374" s="82"/>
      <c r="DW374" s="82"/>
      <c r="DX374" s="82"/>
      <c r="DY374" s="82"/>
      <c r="DZ374" s="82"/>
      <c r="EA374" s="82"/>
      <c r="EB374" s="82"/>
      <c r="EC374" s="82"/>
      <c r="ED374" s="82"/>
      <c r="EE374" s="82"/>
      <c r="EF374" s="82"/>
      <c r="EG374" s="82"/>
      <c r="EH374" s="82"/>
      <c r="EI374" s="82"/>
      <c r="EJ374" s="82"/>
      <c r="EK374" s="82"/>
      <c r="EL374" s="82"/>
      <c r="EM374" s="82"/>
      <c r="EN374" s="82"/>
    </row>
    <row r="375" spans="3:144" ht="23.55" customHeight="1" x14ac:dyDescent="0.2">
      <c r="C375" s="91"/>
      <c r="D375" s="149"/>
      <c r="E375" s="150"/>
      <c r="F375" s="150"/>
      <c r="G375" s="150"/>
      <c r="H375" s="150"/>
      <c r="I375" s="150"/>
      <c r="J375" s="150"/>
      <c r="K375" s="150"/>
      <c r="L375" s="150"/>
      <c r="M375" s="150"/>
      <c r="N375" s="150"/>
      <c r="O375" s="150"/>
      <c r="P375" s="150"/>
      <c r="Q375" s="150"/>
      <c r="R375" s="150"/>
      <c r="S375" s="150"/>
      <c r="T375" s="150"/>
      <c r="U375" s="150"/>
      <c r="V375" s="150"/>
      <c r="W375" s="150"/>
      <c r="X375" s="150"/>
      <c r="Y375" s="150"/>
      <c r="Z375" s="150"/>
      <c r="AA375" s="150"/>
      <c r="AB375" s="150"/>
      <c r="AC375" s="150"/>
      <c r="AD375" s="150"/>
      <c r="AE375" s="150"/>
      <c r="AF375" s="150"/>
      <c r="AG375" s="150"/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  <c r="BI375" s="150"/>
      <c r="BJ375" s="150"/>
      <c r="BK375" s="150"/>
      <c r="BL375" s="150"/>
      <c r="BM375" s="150"/>
      <c r="BN375" s="150"/>
      <c r="BO375" s="150"/>
      <c r="BP375" s="150"/>
      <c r="BQ375" s="151"/>
      <c r="BR375" s="92"/>
      <c r="BV375" s="82"/>
      <c r="BW375" s="82"/>
      <c r="BX375" s="82"/>
      <c r="BY375" s="82"/>
      <c r="BZ375" s="82"/>
      <c r="CA375" s="82"/>
      <c r="CB375" s="82"/>
      <c r="CC375" s="82"/>
      <c r="CD375" s="82"/>
      <c r="CE375" s="82"/>
      <c r="CF375" s="82"/>
      <c r="CG375" s="82"/>
      <c r="CH375" s="82"/>
      <c r="CI375" s="82"/>
      <c r="CJ375" s="82"/>
      <c r="CK375" s="82"/>
      <c r="CL375" s="82"/>
      <c r="CM375" s="82"/>
      <c r="CN375" s="82"/>
      <c r="CO375" s="82"/>
      <c r="CP375" s="82"/>
      <c r="CQ375" s="82"/>
      <c r="CR375" s="82"/>
      <c r="CS375" s="82"/>
      <c r="CT375" s="82"/>
      <c r="CU375" s="82"/>
      <c r="CV375" s="82"/>
      <c r="CW375" s="82"/>
      <c r="CX375" s="82"/>
      <c r="CY375" s="82"/>
      <c r="CZ375" s="82"/>
      <c r="DA375" s="82"/>
      <c r="DB375" s="82"/>
      <c r="DC375" s="82"/>
      <c r="DD375" s="82"/>
      <c r="DE375" s="82"/>
      <c r="DF375" s="82"/>
      <c r="DG375" s="82"/>
      <c r="DH375" s="82"/>
      <c r="DI375" s="82"/>
      <c r="DJ375" s="82"/>
      <c r="DK375" s="82"/>
      <c r="DL375" s="82"/>
      <c r="DM375" s="82"/>
      <c r="DN375" s="82"/>
      <c r="DO375" s="82"/>
      <c r="DP375" s="82"/>
      <c r="DQ375" s="82"/>
      <c r="DR375" s="82"/>
      <c r="DS375" s="82"/>
      <c r="DT375" s="82"/>
      <c r="DU375" s="82"/>
      <c r="DV375" s="82"/>
      <c r="DW375" s="82"/>
      <c r="DX375" s="82"/>
      <c r="DY375" s="82"/>
      <c r="DZ375" s="82"/>
      <c r="EA375" s="82"/>
      <c r="EB375" s="82"/>
      <c r="EC375" s="82"/>
      <c r="ED375" s="82"/>
      <c r="EE375" s="82"/>
      <c r="EF375" s="82"/>
      <c r="EG375" s="82"/>
      <c r="EH375" s="82"/>
      <c r="EI375" s="82"/>
      <c r="EJ375" s="82"/>
      <c r="EK375" s="82"/>
      <c r="EL375" s="82"/>
      <c r="EM375" s="82"/>
      <c r="EN375" s="82"/>
    </row>
    <row r="376" spans="3:144" ht="23.55" customHeight="1" x14ac:dyDescent="0.2">
      <c r="C376" s="91"/>
      <c r="D376" s="149"/>
      <c r="E376" s="150"/>
      <c r="F376" s="150"/>
      <c r="G376" s="150"/>
      <c r="H376" s="150"/>
      <c r="I376" s="150"/>
      <c r="J376" s="150"/>
      <c r="K376" s="150"/>
      <c r="L376" s="150"/>
      <c r="M376" s="150"/>
      <c r="N376" s="150"/>
      <c r="O376" s="150"/>
      <c r="P376" s="150"/>
      <c r="Q376" s="150"/>
      <c r="R376" s="150"/>
      <c r="S376" s="150"/>
      <c r="T376" s="150"/>
      <c r="U376" s="150"/>
      <c r="V376" s="150"/>
      <c r="W376" s="150"/>
      <c r="X376" s="150"/>
      <c r="Y376" s="150"/>
      <c r="Z376" s="150"/>
      <c r="AA376" s="150"/>
      <c r="AB376" s="150"/>
      <c r="AC376" s="150"/>
      <c r="AD376" s="150"/>
      <c r="AE376" s="150"/>
      <c r="AF376" s="150"/>
      <c r="AG376" s="150"/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  <c r="BI376" s="150"/>
      <c r="BJ376" s="150"/>
      <c r="BK376" s="150"/>
      <c r="BL376" s="150"/>
      <c r="BM376" s="150"/>
      <c r="BN376" s="150"/>
      <c r="BO376" s="150"/>
      <c r="BP376" s="150"/>
      <c r="BQ376" s="151"/>
      <c r="BR376" s="92"/>
      <c r="BV376" s="82"/>
      <c r="BW376" s="82"/>
      <c r="BX376" s="82"/>
      <c r="BY376" s="82"/>
      <c r="BZ376" s="82"/>
      <c r="CA376" s="82"/>
      <c r="CB376" s="82"/>
      <c r="CC376" s="82"/>
      <c r="CD376" s="82"/>
      <c r="CE376" s="82"/>
      <c r="CF376" s="82"/>
      <c r="CG376" s="82"/>
      <c r="CH376" s="82"/>
      <c r="CI376" s="82"/>
      <c r="CJ376" s="82"/>
      <c r="CK376" s="82"/>
      <c r="CL376" s="82"/>
      <c r="CM376" s="82"/>
      <c r="CN376" s="82"/>
      <c r="CO376" s="82"/>
      <c r="CP376" s="82"/>
      <c r="CQ376" s="82"/>
      <c r="CR376" s="82"/>
      <c r="CS376" s="82"/>
      <c r="CT376" s="82"/>
      <c r="CU376" s="82"/>
      <c r="CV376" s="82"/>
      <c r="CW376" s="82"/>
      <c r="CX376" s="82"/>
      <c r="CY376" s="82"/>
      <c r="CZ376" s="82"/>
      <c r="DA376" s="82"/>
      <c r="DB376" s="82"/>
      <c r="DC376" s="82"/>
      <c r="DD376" s="82"/>
      <c r="DE376" s="82"/>
      <c r="DF376" s="82"/>
      <c r="DG376" s="82"/>
      <c r="DH376" s="82"/>
      <c r="DI376" s="82"/>
      <c r="DJ376" s="82"/>
      <c r="DK376" s="82"/>
      <c r="DL376" s="82"/>
      <c r="DM376" s="82"/>
      <c r="DN376" s="82"/>
      <c r="DO376" s="82"/>
      <c r="DP376" s="82"/>
      <c r="DQ376" s="82"/>
      <c r="DR376" s="82"/>
      <c r="DS376" s="82"/>
      <c r="DT376" s="82"/>
      <c r="DU376" s="82"/>
      <c r="DV376" s="82"/>
      <c r="DW376" s="82"/>
      <c r="DX376" s="82"/>
      <c r="DY376" s="82"/>
      <c r="DZ376" s="82"/>
      <c r="EA376" s="82"/>
      <c r="EB376" s="82"/>
      <c r="EC376" s="82"/>
      <c r="ED376" s="82"/>
      <c r="EE376" s="82"/>
      <c r="EF376" s="82"/>
      <c r="EG376" s="82"/>
      <c r="EH376" s="82"/>
      <c r="EI376" s="82"/>
      <c r="EJ376" s="82"/>
      <c r="EK376" s="82"/>
      <c r="EL376" s="82"/>
      <c r="EM376" s="82"/>
      <c r="EN376" s="82"/>
    </row>
    <row r="377" spans="3:144" ht="23.55" customHeight="1" x14ac:dyDescent="0.2">
      <c r="C377" s="91"/>
      <c r="D377" s="149"/>
      <c r="E377" s="150"/>
      <c r="F377" s="150"/>
      <c r="G377" s="150"/>
      <c r="H377" s="150"/>
      <c r="I377" s="150"/>
      <c r="J377" s="150"/>
      <c r="K377" s="150"/>
      <c r="L377" s="150"/>
      <c r="M377" s="150"/>
      <c r="N377" s="150"/>
      <c r="O377" s="150"/>
      <c r="P377" s="150"/>
      <c r="Q377" s="150"/>
      <c r="R377" s="150"/>
      <c r="S377" s="150"/>
      <c r="T377" s="150"/>
      <c r="U377" s="150"/>
      <c r="V377" s="150"/>
      <c r="W377" s="150"/>
      <c r="X377" s="150"/>
      <c r="Y377" s="150"/>
      <c r="Z377" s="150"/>
      <c r="AA377" s="150"/>
      <c r="AB377" s="150"/>
      <c r="AC377" s="150"/>
      <c r="AD377" s="150"/>
      <c r="AE377" s="150"/>
      <c r="AF377" s="150"/>
      <c r="AG377" s="150"/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  <c r="BI377" s="150"/>
      <c r="BJ377" s="150"/>
      <c r="BK377" s="150"/>
      <c r="BL377" s="150"/>
      <c r="BM377" s="150"/>
      <c r="BN377" s="150"/>
      <c r="BO377" s="150"/>
      <c r="BP377" s="150"/>
      <c r="BQ377" s="151"/>
      <c r="BR377" s="92"/>
      <c r="BV377" s="82"/>
      <c r="BW377" s="82"/>
      <c r="BX377" s="82"/>
      <c r="BY377" s="82"/>
      <c r="BZ377" s="82"/>
      <c r="CA377" s="82"/>
      <c r="CB377" s="82"/>
      <c r="CC377" s="82"/>
      <c r="CD377" s="82"/>
      <c r="CE377" s="82"/>
      <c r="CF377" s="82"/>
      <c r="CG377" s="82"/>
      <c r="CH377" s="82"/>
      <c r="CI377" s="82"/>
      <c r="CJ377" s="82"/>
      <c r="CK377" s="82"/>
      <c r="CL377" s="82"/>
      <c r="CM377" s="82"/>
      <c r="CN377" s="82"/>
      <c r="CO377" s="82"/>
      <c r="CP377" s="82"/>
      <c r="CQ377" s="82"/>
      <c r="CR377" s="82"/>
      <c r="CS377" s="82"/>
      <c r="CT377" s="82"/>
      <c r="CU377" s="82"/>
      <c r="CV377" s="82"/>
      <c r="CW377" s="82"/>
      <c r="CX377" s="82"/>
      <c r="CY377" s="82"/>
      <c r="CZ377" s="82"/>
      <c r="DA377" s="82"/>
      <c r="DB377" s="82"/>
      <c r="DC377" s="82"/>
      <c r="DD377" s="82"/>
      <c r="DE377" s="82"/>
      <c r="DF377" s="82"/>
      <c r="DG377" s="82"/>
      <c r="DH377" s="82"/>
      <c r="DI377" s="82"/>
      <c r="DJ377" s="82"/>
      <c r="DK377" s="82"/>
      <c r="DL377" s="82"/>
      <c r="DM377" s="82"/>
      <c r="DN377" s="82"/>
      <c r="DO377" s="82"/>
      <c r="DP377" s="82"/>
      <c r="DQ377" s="82"/>
      <c r="DR377" s="82"/>
      <c r="DS377" s="82"/>
      <c r="DT377" s="82"/>
      <c r="DU377" s="82"/>
      <c r="DV377" s="82"/>
      <c r="DW377" s="82"/>
      <c r="DX377" s="82"/>
      <c r="DY377" s="82"/>
      <c r="DZ377" s="82"/>
      <c r="EA377" s="82"/>
      <c r="EB377" s="82"/>
      <c r="EC377" s="82"/>
      <c r="ED377" s="82"/>
      <c r="EE377" s="82"/>
      <c r="EF377" s="82"/>
      <c r="EG377" s="82"/>
      <c r="EH377" s="82"/>
      <c r="EI377" s="82"/>
      <c r="EJ377" s="82"/>
      <c r="EK377" s="82"/>
      <c r="EL377" s="82"/>
      <c r="EM377" s="82"/>
      <c r="EN377" s="82"/>
    </row>
    <row r="378" spans="3:144" ht="23.55" customHeight="1" x14ac:dyDescent="0.2">
      <c r="C378" s="91"/>
      <c r="D378" s="149"/>
      <c r="E378" s="150"/>
      <c r="F378" s="150"/>
      <c r="G378" s="150"/>
      <c r="H378" s="150"/>
      <c r="I378" s="150"/>
      <c r="J378" s="150"/>
      <c r="K378" s="150"/>
      <c r="L378" s="150"/>
      <c r="M378" s="150"/>
      <c r="N378" s="150"/>
      <c r="O378" s="150"/>
      <c r="P378" s="150"/>
      <c r="Q378" s="150"/>
      <c r="R378" s="150"/>
      <c r="S378" s="150"/>
      <c r="T378" s="150"/>
      <c r="U378" s="150"/>
      <c r="V378" s="150"/>
      <c r="W378" s="150"/>
      <c r="X378" s="150"/>
      <c r="Y378" s="150"/>
      <c r="Z378" s="150"/>
      <c r="AA378" s="150"/>
      <c r="AB378" s="150"/>
      <c r="AC378" s="150"/>
      <c r="AD378" s="150"/>
      <c r="AE378" s="150"/>
      <c r="AF378" s="150"/>
      <c r="AG378" s="150"/>
      <c r="AH378" s="150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  <c r="BI378" s="150"/>
      <c r="BJ378" s="150"/>
      <c r="BK378" s="150"/>
      <c r="BL378" s="150"/>
      <c r="BM378" s="150"/>
      <c r="BN378" s="150"/>
      <c r="BO378" s="150"/>
      <c r="BP378" s="150"/>
      <c r="BQ378" s="151"/>
      <c r="BR378" s="92"/>
      <c r="BV378" s="82"/>
      <c r="BW378" s="82"/>
      <c r="BX378" s="82"/>
      <c r="BY378" s="82"/>
      <c r="BZ378" s="82"/>
      <c r="CA378" s="82"/>
      <c r="CB378" s="82"/>
      <c r="CC378" s="82"/>
      <c r="CD378" s="82"/>
      <c r="CE378" s="82"/>
      <c r="CF378" s="82"/>
      <c r="CG378" s="82"/>
      <c r="CH378" s="82"/>
      <c r="CI378" s="82"/>
      <c r="CJ378" s="82"/>
      <c r="CK378" s="82"/>
      <c r="CL378" s="82"/>
      <c r="CM378" s="82"/>
      <c r="CN378" s="82"/>
      <c r="CO378" s="82"/>
      <c r="CP378" s="82"/>
      <c r="CQ378" s="82"/>
      <c r="CR378" s="82"/>
      <c r="CS378" s="82"/>
      <c r="CT378" s="82"/>
      <c r="CU378" s="82"/>
      <c r="CV378" s="82"/>
      <c r="CW378" s="82"/>
      <c r="CX378" s="82"/>
      <c r="CY378" s="82"/>
      <c r="CZ378" s="82"/>
      <c r="DA378" s="82"/>
      <c r="DB378" s="82"/>
      <c r="DC378" s="82"/>
      <c r="DD378" s="82"/>
      <c r="DE378" s="82"/>
      <c r="DF378" s="82"/>
      <c r="DG378" s="82"/>
      <c r="DH378" s="82"/>
      <c r="DI378" s="82"/>
      <c r="DJ378" s="82"/>
      <c r="DK378" s="82"/>
      <c r="DL378" s="82"/>
      <c r="DM378" s="82"/>
      <c r="DN378" s="82"/>
      <c r="DO378" s="82"/>
      <c r="DP378" s="82"/>
      <c r="DQ378" s="82"/>
      <c r="DR378" s="82"/>
      <c r="DS378" s="82"/>
      <c r="DT378" s="82"/>
      <c r="DU378" s="82"/>
      <c r="DV378" s="82"/>
      <c r="DW378" s="82"/>
      <c r="DX378" s="82"/>
      <c r="DY378" s="82"/>
      <c r="DZ378" s="82"/>
      <c r="EA378" s="82"/>
      <c r="EB378" s="82"/>
      <c r="EC378" s="82"/>
      <c r="ED378" s="82"/>
      <c r="EE378" s="82"/>
      <c r="EF378" s="82"/>
      <c r="EG378" s="82"/>
      <c r="EH378" s="82"/>
      <c r="EI378" s="82"/>
      <c r="EJ378" s="82"/>
      <c r="EK378" s="82"/>
      <c r="EL378" s="82"/>
      <c r="EM378" s="82"/>
      <c r="EN378" s="82"/>
    </row>
    <row r="379" spans="3:144" ht="23.55" customHeight="1" x14ac:dyDescent="0.2">
      <c r="C379" s="91"/>
      <c r="D379" s="149"/>
      <c r="E379" s="150"/>
      <c r="F379" s="150"/>
      <c r="G379" s="150"/>
      <c r="H379" s="150"/>
      <c r="I379" s="150"/>
      <c r="J379" s="150"/>
      <c r="K379" s="150"/>
      <c r="L379" s="150"/>
      <c r="M379" s="150"/>
      <c r="N379" s="150"/>
      <c r="O379" s="150"/>
      <c r="P379" s="150"/>
      <c r="Q379" s="150"/>
      <c r="R379" s="150"/>
      <c r="S379" s="150"/>
      <c r="T379" s="150"/>
      <c r="U379" s="150"/>
      <c r="V379" s="150"/>
      <c r="W379" s="150"/>
      <c r="X379" s="150"/>
      <c r="Y379" s="150"/>
      <c r="Z379" s="150"/>
      <c r="AA379" s="150"/>
      <c r="AB379" s="150"/>
      <c r="AC379" s="150"/>
      <c r="AD379" s="150"/>
      <c r="AE379" s="150"/>
      <c r="AF379" s="150"/>
      <c r="AG379" s="150"/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  <c r="BI379" s="150"/>
      <c r="BJ379" s="150"/>
      <c r="BK379" s="150"/>
      <c r="BL379" s="150"/>
      <c r="BM379" s="150"/>
      <c r="BN379" s="150"/>
      <c r="BO379" s="150"/>
      <c r="BP379" s="150"/>
      <c r="BQ379" s="151"/>
      <c r="BR379" s="92"/>
      <c r="BV379" s="82"/>
      <c r="BW379" s="82"/>
      <c r="BX379" s="82"/>
      <c r="BY379" s="82"/>
      <c r="BZ379" s="82"/>
      <c r="CA379" s="82"/>
      <c r="CB379" s="82"/>
      <c r="CC379" s="82"/>
      <c r="CD379" s="82"/>
      <c r="CE379" s="82"/>
      <c r="CF379" s="82"/>
      <c r="CG379" s="82"/>
      <c r="CH379" s="82"/>
      <c r="CI379" s="82"/>
      <c r="CJ379" s="82"/>
      <c r="CK379" s="82"/>
      <c r="CL379" s="82"/>
      <c r="CM379" s="82"/>
      <c r="CN379" s="82"/>
      <c r="CO379" s="82"/>
      <c r="CP379" s="82"/>
      <c r="CQ379" s="82"/>
      <c r="CR379" s="82"/>
      <c r="CS379" s="82"/>
      <c r="CT379" s="82"/>
      <c r="CU379" s="82"/>
      <c r="CV379" s="82"/>
      <c r="CW379" s="82"/>
      <c r="CX379" s="82"/>
      <c r="CY379" s="82"/>
      <c r="CZ379" s="82"/>
      <c r="DA379" s="82"/>
      <c r="DB379" s="82"/>
      <c r="DC379" s="82"/>
      <c r="DD379" s="82"/>
      <c r="DE379" s="82"/>
      <c r="DF379" s="82"/>
      <c r="DG379" s="82"/>
      <c r="DH379" s="82"/>
      <c r="DI379" s="82"/>
      <c r="DJ379" s="82"/>
      <c r="DK379" s="82"/>
      <c r="DL379" s="82"/>
      <c r="DM379" s="82"/>
      <c r="DN379" s="82"/>
      <c r="DO379" s="82"/>
      <c r="DP379" s="82"/>
      <c r="DQ379" s="82"/>
      <c r="DR379" s="82"/>
      <c r="DS379" s="82"/>
      <c r="DT379" s="82"/>
      <c r="DU379" s="82"/>
      <c r="DV379" s="82"/>
      <c r="DW379" s="82"/>
      <c r="DX379" s="82"/>
      <c r="DY379" s="82"/>
      <c r="DZ379" s="82"/>
      <c r="EA379" s="82"/>
      <c r="EB379" s="82"/>
      <c r="EC379" s="82"/>
      <c r="ED379" s="82"/>
      <c r="EE379" s="82"/>
      <c r="EF379" s="82"/>
      <c r="EG379" s="82"/>
      <c r="EH379" s="82"/>
      <c r="EI379" s="82"/>
      <c r="EJ379" s="82"/>
      <c r="EK379" s="82"/>
      <c r="EL379" s="82"/>
      <c r="EM379" s="82"/>
      <c r="EN379" s="82"/>
    </row>
    <row r="380" spans="3:144" ht="23.55" customHeight="1" x14ac:dyDescent="0.2">
      <c r="C380" s="91"/>
      <c r="D380" s="149"/>
      <c r="E380" s="150"/>
      <c r="F380" s="150"/>
      <c r="G380" s="150"/>
      <c r="H380" s="150"/>
      <c r="I380" s="150"/>
      <c r="J380" s="150"/>
      <c r="K380" s="150"/>
      <c r="L380" s="150"/>
      <c r="M380" s="150"/>
      <c r="N380" s="150"/>
      <c r="O380" s="150"/>
      <c r="P380" s="150"/>
      <c r="Q380" s="150"/>
      <c r="R380" s="150"/>
      <c r="S380" s="150"/>
      <c r="T380" s="150"/>
      <c r="U380" s="150"/>
      <c r="V380" s="150"/>
      <c r="W380" s="150"/>
      <c r="X380" s="150"/>
      <c r="Y380" s="150"/>
      <c r="Z380" s="150"/>
      <c r="AA380" s="150"/>
      <c r="AB380" s="150"/>
      <c r="AC380" s="150"/>
      <c r="AD380" s="150"/>
      <c r="AE380" s="150"/>
      <c r="AF380" s="150"/>
      <c r="AG380" s="150"/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  <c r="BI380" s="150"/>
      <c r="BJ380" s="150"/>
      <c r="BK380" s="150"/>
      <c r="BL380" s="150"/>
      <c r="BM380" s="150"/>
      <c r="BN380" s="150"/>
      <c r="BO380" s="150"/>
      <c r="BP380" s="150"/>
      <c r="BQ380" s="151"/>
      <c r="BR380" s="92"/>
      <c r="BV380" s="82"/>
      <c r="BW380" s="82"/>
      <c r="BX380" s="82"/>
      <c r="BY380" s="82"/>
      <c r="BZ380" s="82"/>
      <c r="CA380" s="82"/>
      <c r="CB380" s="82"/>
      <c r="CC380" s="82"/>
      <c r="CD380" s="82"/>
      <c r="CE380" s="82"/>
      <c r="CF380" s="82"/>
      <c r="CG380" s="82"/>
      <c r="CH380" s="82"/>
      <c r="CI380" s="82"/>
      <c r="CJ380" s="82"/>
      <c r="CK380" s="82"/>
      <c r="CL380" s="82"/>
      <c r="CM380" s="82"/>
      <c r="CN380" s="82"/>
      <c r="CO380" s="82"/>
      <c r="CP380" s="82"/>
      <c r="CQ380" s="82"/>
      <c r="CR380" s="82"/>
      <c r="CS380" s="82"/>
      <c r="CT380" s="82"/>
      <c r="CU380" s="82"/>
      <c r="CV380" s="82"/>
      <c r="CW380" s="82"/>
      <c r="CX380" s="82"/>
      <c r="CY380" s="82"/>
      <c r="CZ380" s="82"/>
      <c r="DA380" s="82"/>
      <c r="DB380" s="82"/>
      <c r="DC380" s="82"/>
      <c r="DD380" s="82"/>
      <c r="DE380" s="82"/>
      <c r="DF380" s="82"/>
      <c r="DG380" s="82"/>
      <c r="DH380" s="82"/>
      <c r="DI380" s="82"/>
      <c r="DJ380" s="82"/>
      <c r="DK380" s="82"/>
      <c r="DL380" s="82"/>
      <c r="DM380" s="82"/>
      <c r="DN380" s="82"/>
      <c r="DO380" s="82"/>
      <c r="DP380" s="82"/>
      <c r="DQ380" s="82"/>
      <c r="DR380" s="82"/>
      <c r="DS380" s="82"/>
      <c r="DT380" s="82"/>
      <c r="DU380" s="82"/>
      <c r="DV380" s="82"/>
      <c r="DW380" s="82"/>
      <c r="DX380" s="82"/>
      <c r="DY380" s="82"/>
      <c r="DZ380" s="82"/>
      <c r="EA380" s="82"/>
      <c r="EB380" s="82"/>
      <c r="EC380" s="82"/>
      <c r="ED380" s="82"/>
      <c r="EE380" s="82"/>
      <c r="EF380" s="82"/>
      <c r="EG380" s="82"/>
      <c r="EH380" s="82"/>
      <c r="EI380" s="82"/>
      <c r="EJ380" s="82"/>
      <c r="EK380" s="82"/>
      <c r="EL380" s="82"/>
      <c r="EM380" s="82"/>
      <c r="EN380" s="82"/>
    </row>
    <row r="381" spans="3:144" ht="23.55" customHeight="1" x14ac:dyDescent="0.2">
      <c r="C381" s="91"/>
      <c r="D381" s="149"/>
      <c r="E381" s="150"/>
      <c r="F381" s="150"/>
      <c r="G381" s="150"/>
      <c r="H381" s="150"/>
      <c r="I381" s="150"/>
      <c r="J381" s="150"/>
      <c r="K381" s="150"/>
      <c r="L381" s="150"/>
      <c r="M381" s="150"/>
      <c r="N381" s="150"/>
      <c r="O381" s="150"/>
      <c r="P381" s="150"/>
      <c r="Q381" s="150"/>
      <c r="R381" s="150"/>
      <c r="S381" s="150"/>
      <c r="T381" s="150"/>
      <c r="U381" s="150"/>
      <c r="V381" s="150"/>
      <c r="W381" s="150"/>
      <c r="X381" s="150"/>
      <c r="Y381" s="150"/>
      <c r="Z381" s="150"/>
      <c r="AA381" s="150"/>
      <c r="AB381" s="150"/>
      <c r="AC381" s="150"/>
      <c r="AD381" s="150"/>
      <c r="AE381" s="150"/>
      <c r="AF381" s="150"/>
      <c r="AG381" s="150"/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  <c r="BI381" s="150"/>
      <c r="BJ381" s="150"/>
      <c r="BK381" s="150"/>
      <c r="BL381" s="150"/>
      <c r="BM381" s="150"/>
      <c r="BN381" s="150"/>
      <c r="BO381" s="150"/>
      <c r="BP381" s="150"/>
      <c r="BQ381" s="151"/>
      <c r="BR381" s="92"/>
      <c r="BV381" s="82"/>
      <c r="BW381" s="82"/>
      <c r="BX381" s="82"/>
      <c r="BY381" s="82"/>
      <c r="BZ381" s="82"/>
      <c r="CA381" s="82"/>
      <c r="CB381" s="82"/>
      <c r="CC381" s="82"/>
      <c r="CD381" s="82"/>
      <c r="CE381" s="82"/>
      <c r="CF381" s="82"/>
      <c r="CG381" s="82"/>
      <c r="CH381" s="82"/>
      <c r="CI381" s="82"/>
      <c r="CJ381" s="82"/>
      <c r="CK381" s="82"/>
      <c r="CL381" s="82"/>
      <c r="CM381" s="82"/>
      <c r="CN381" s="82"/>
      <c r="CO381" s="82"/>
      <c r="CP381" s="82"/>
      <c r="CQ381" s="82"/>
      <c r="CR381" s="82"/>
      <c r="CS381" s="82"/>
      <c r="CT381" s="82"/>
      <c r="CU381" s="82"/>
      <c r="CV381" s="82"/>
      <c r="CW381" s="82"/>
      <c r="CX381" s="82"/>
      <c r="CY381" s="82"/>
      <c r="CZ381" s="82"/>
      <c r="DA381" s="82"/>
      <c r="DB381" s="82"/>
      <c r="DC381" s="82"/>
      <c r="DD381" s="82"/>
      <c r="DE381" s="82"/>
      <c r="DF381" s="82"/>
      <c r="DG381" s="82"/>
      <c r="DH381" s="82"/>
      <c r="DI381" s="82"/>
      <c r="DJ381" s="82"/>
      <c r="DK381" s="82"/>
      <c r="DL381" s="82"/>
      <c r="DM381" s="82"/>
      <c r="DN381" s="82"/>
      <c r="DO381" s="82"/>
      <c r="DP381" s="82"/>
      <c r="DQ381" s="82"/>
      <c r="DR381" s="82"/>
      <c r="DS381" s="82"/>
      <c r="DT381" s="82"/>
      <c r="DU381" s="82"/>
      <c r="DV381" s="82"/>
      <c r="DW381" s="82"/>
      <c r="DX381" s="82"/>
      <c r="DY381" s="82"/>
      <c r="DZ381" s="82"/>
      <c r="EA381" s="82"/>
      <c r="EB381" s="82"/>
      <c r="EC381" s="82"/>
      <c r="ED381" s="82"/>
      <c r="EE381" s="82"/>
      <c r="EF381" s="82"/>
      <c r="EG381" s="82"/>
      <c r="EH381" s="82"/>
      <c r="EI381" s="82"/>
      <c r="EJ381" s="82"/>
      <c r="EK381" s="82"/>
      <c r="EL381" s="82"/>
      <c r="EM381" s="82"/>
      <c r="EN381" s="82"/>
    </row>
    <row r="382" spans="3:144" ht="23.55" customHeight="1" x14ac:dyDescent="0.2">
      <c r="C382" s="91"/>
      <c r="D382" s="149"/>
      <c r="E382" s="150"/>
      <c r="F382" s="150"/>
      <c r="G382" s="150"/>
      <c r="H382" s="150"/>
      <c r="I382" s="150"/>
      <c r="J382" s="150"/>
      <c r="K382" s="150"/>
      <c r="L382" s="150"/>
      <c r="M382" s="150"/>
      <c r="N382" s="150"/>
      <c r="O382" s="150"/>
      <c r="P382" s="150"/>
      <c r="Q382" s="150"/>
      <c r="R382" s="150"/>
      <c r="S382" s="150"/>
      <c r="T382" s="150"/>
      <c r="U382" s="150"/>
      <c r="V382" s="150"/>
      <c r="W382" s="150"/>
      <c r="X382" s="150"/>
      <c r="Y382" s="150"/>
      <c r="Z382" s="150"/>
      <c r="AA382" s="150"/>
      <c r="AB382" s="150"/>
      <c r="AC382" s="150"/>
      <c r="AD382" s="150"/>
      <c r="AE382" s="150"/>
      <c r="AF382" s="150"/>
      <c r="AG382" s="150"/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  <c r="BI382" s="150"/>
      <c r="BJ382" s="150"/>
      <c r="BK382" s="150"/>
      <c r="BL382" s="150"/>
      <c r="BM382" s="150"/>
      <c r="BN382" s="150"/>
      <c r="BO382" s="150"/>
      <c r="BP382" s="150"/>
      <c r="BQ382" s="151"/>
      <c r="BR382" s="92"/>
      <c r="BV382" s="82"/>
      <c r="BW382" s="82"/>
      <c r="BX382" s="82"/>
      <c r="BY382" s="82"/>
      <c r="BZ382" s="82"/>
      <c r="CA382" s="82"/>
      <c r="CB382" s="82"/>
      <c r="CC382" s="82"/>
      <c r="CD382" s="82"/>
      <c r="CE382" s="82"/>
      <c r="CF382" s="82"/>
      <c r="CG382" s="82"/>
      <c r="CH382" s="82"/>
      <c r="CI382" s="82"/>
      <c r="CJ382" s="82"/>
      <c r="CK382" s="82"/>
      <c r="CL382" s="82"/>
      <c r="CM382" s="82"/>
      <c r="CN382" s="82"/>
      <c r="CO382" s="82"/>
      <c r="CP382" s="82"/>
      <c r="CQ382" s="82"/>
      <c r="CR382" s="82"/>
      <c r="CS382" s="82"/>
      <c r="CT382" s="82"/>
      <c r="CU382" s="82"/>
      <c r="CV382" s="82"/>
      <c r="CW382" s="82"/>
      <c r="CX382" s="82"/>
      <c r="CY382" s="82"/>
      <c r="CZ382" s="82"/>
      <c r="DA382" s="82"/>
      <c r="DB382" s="82"/>
      <c r="DC382" s="82"/>
      <c r="DD382" s="82"/>
      <c r="DE382" s="82"/>
      <c r="DF382" s="82"/>
      <c r="DG382" s="82"/>
      <c r="DH382" s="82"/>
      <c r="DI382" s="82"/>
      <c r="DJ382" s="82"/>
      <c r="DK382" s="82"/>
      <c r="DL382" s="82"/>
      <c r="DM382" s="82"/>
      <c r="DN382" s="82"/>
      <c r="DO382" s="82"/>
      <c r="DP382" s="82"/>
      <c r="DQ382" s="82"/>
      <c r="DR382" s="82"/>
      <c r="DS382" s="82"/>
      <c r="DT382" s="82"/>
      <c r="DU382" s="82"/>
      <c r="DV382" s="82"/>
      <c r="DW382" s="82"/>
      <c r="DX382" s="82"/>
      <c r="DY382" s="82"/>
      <c r="DZ382" s="82"/>
      <c r="EA382" s="82"/>
      <c r="EB382" s="82"/>
      <c r="EC382" s="82"/>
      <c r="ED382" s="82"/>
      <c r="EE382" s="82"/>
      <c r="EF382" s="82"/>
      <c r="EG382" s="82"/>
      <c r="EH382" s="82"/>
      <c r="EI382" s="82"/>
      <c r="EJ382" s="82"/>
      <c r="EK382" s="82"/>
      <c r="EL382" s="82"/>
      <c r="EM382" s="82"/>
      <c r="EN382" s="82"/>
    </row>
    <row r="383" spans="3:144" ht="23.55" customHeight="1" x14ac:dyDescent="0.2">
      <c r="C383" s="91"/>
      <c r="D383" s="152"/>
      <c r="E383" s="153"/>
      <c r="F383" s="153"/>
      <c r="G383" s="153"/>
      <c r="H383" s="153"/>
      <c r="I383" s="153"/>
      <c r="J383" s="153"/>
      <c r="K383" s="153"/>
      <c r="L383" s="153"/>
      <c r="M383" s="153"/>
      <c r="N383" s="153"/>
      <c r="O383" s="153"/>
      <c r="P383" s="153"/>
      <c r="Q383" s="153"/>
      <c r="R383" s="153"/>
      <c r="S383" s="153"/>
      <c r="T383" s="153"/>
      <c r="U383" s="153"/>
      <c r="V383" s="153"/>
      <c r="W383" s="153"/>
      <c r="X383" s="153"/>
      <c r="Y383" s="153"/>
      <c r="Z383" s="153"/>
      <c r="AA383" s="153"/>
      <c r="AB383" s="153"/>
      <c r="AC383" s="153"/>
      <c r="AD383" s="153"/>
      <c r="AE383" s="153"/>
      <c r="AF383" s="153"/>
      <c r="AG383" s="153"/>
      <c r="AH383" s="153"/>
      <c r="AI383" s="153"/>
      <c r="AJ383" s="153"/>
      <c r="AK383" s="153"/>
      <c r="AL383" s="153"/>
      <c r="AM383" s="153"/>
      <c r="AN383" s="153"/>
      <c r="AO383" s="153"/>
      <c r="AP383" s="153"/>
      <c r="AQ383" s="153"/>
      <c r="AR383" s="153"/>
      <c r="AS383" s="153"/>
      <c r="AT383" s="153"/>
      <c r="AU383" s="153"/>
      <c r="AV383" s="153"/>
      <c r="AW383" s="153"/>
      <c r="AX383" s="153"/>
      <c r="AY383" s="153"/>
      <c r="AZ383" s="153"/>
      <c r="BA383" s="153"/>
      <c r="BB383" s="153"/>
      <c r="BC383" s="153"/>
      <c r="BD383" s="153"/>
      <c r="BE383" s="153"/>
      <c r="BF383" s="153"/>
      <c r="BG383" s="153"/>
      <c r="BH383" s="153"/>
      <c r="BI383" s="153"/>
      <c r="BJ383" s="153"/>
      <c r="BK383" s="153"/>
      <c r="BL383" s="153"/>
      <c r="BM383" s="153"/>
      <c r="BN383" s="153"/>
      <c r="BO383" s="153"/>
      <c r="BP383" s="153"/>
      <c r="BQ383" s="154"/>
      <c r="BR383" s="92"/>
      <c r="BV383" s="82"/>
      <c r="BW383" s="82"/>
      <c r="BX383" s="82"/>
      <c r="BY383" s="82"/>
      <c r="BZ383" s="82"/>
      <c r="CA383" s="82"/>
      <c r="CB383" s="82"/>
      <c r="CC383" s="82"/>
      <c r="CD383" s="82"/>
      <c r="CE383" s="82"/>
      <c r="CF383" s="82"/>
      <c r="CG383" s="82"/>
      <c r="CH383" s="82"/>
      <c r="CI383" s="82"/>
      <c r="CJ383" s="82"/>
      <c r="CK383" s="82"/>
      <c r="CL383" s="82"/>
      <c r="CM383" s="82"/>
      <c r="CN383" s="82"/>
      <c r="CO383" s="82"/>
      <c r="CP383" s="82"/>
      <c r="CQ383" s="82"/>
      <c r="CR383" s="82"/>
      <c r="CS383" s="82"/>
      <c r="CT383" s="82"/>
      <c r="CU383" s="82"/>
      <c r="CV383" s="82"/>
      <c r="CW383" s="82"/>
      <c r="CX383" s="82"/>
      <c r="CY383" s="82"/>
      <c r="CZ383" s="82"/>
      <c r="DA383" s="82"/>
      <c r="DB383" s="82"/>
      <c r="DC383" s="82"/>
      <c r="DD383" s="82"/>
      <c r="DE383" s="82"/>
      <c r="DF383" s="82"/>
      <c r="DG383" s="82"/>
      <c r="DH383" s="82"/>
      <c r="DI383" s="82"/>
      <c r="DJ383" s="82"/>
      <c r="DK383" s="82"/>
      <c r="DL383" s="82"/>
      <c r="DM383" s="82"/>
      <c r="DN383" s="82"/>
      <c r="DO383" s="82"/>
      <c r="DP383" s="82"/>
      <c r="DQ383" s="82"/>
      <c r="DR383" s="82"/>
      <c r="DS383" s="82"/>
      <c r="DT383" s="82"/>
      <c r="DU383" s="82"/>
      <c r="DV383" s="82"/>
      <c r="DW383" s="82"/>
      <c r="DX383" s="82"/>
      <c r="DY383" s="82"/>
      <c r="DZ383" s="82"/>
      <c r="EA383" s="82"/>
      <c r="EB383" s="82"/>
      <c r="EC383" s="82"/>
      <c r="ED383" s="82"/>
      <c r="EE383" s="82"/>
      <c r="EF383" s="82"/>
      <c r="EG383" s="82"/>
      <c r="EH383" s="82"/>
      <c r="EI383" s="82"/>
      <c r="EJ383" s="82"/>
      <c r="EK383" s="82"/>
      <c r="EL383" s="82"/>
      <c r="EM383" s="82"/>
      <c r="EN383" s="82"/>
    </row>
    <row r="384" spans="3:144" ht="12.6" customHeight="1" x14ac:dyDescent="0.2">
      <c r="C384" s="79"/>
      <c r="D384" s="80"/>
      <c r="E384" s="80"/>
      <c r="F384" s="80"/>
      <c r="G384" s="80"/>
      <c r="H384" s="80"/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0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  <c r="AY384" s="80"/>
      <c r="AZ384" s="80"/>
      <c r="BA384" s="80"/>
      <c r="BB384" s="80"/>
      <c r="BC384" s="80"/>
      <c r="BD384" s="80"/>
      <c r="BE384" s="80"/>
      <c r="BF384" s="80"/>
      <c r="BG384" s="80"/>
      <c r="BH384" s="80"/>
      <c r="BI384" s="80"/>
      <c r="BJ384" s="80"/>
      <c r="BK384" s="80"/>
      <c r="BL384" s="80"/>
      <c r="BM384" s="80"/>
      <c r="BN384" s="80"/>
      <c r="BO384" s="80"/>
      <c r="BP384" s="80"/>
      <c r="BQ384" s="80"/>
      <c r="BR384" s="81"/>
      <c r="BV384" s="82"/>
      <c r="BW384" s="82"/>
      <c r="BX384" s="82"/>
      <c r="BY384" s="82"/>
      <c r="BZ384" s="82"/>
      <c r="CA384" s="82"/>
      <c r="CB384" s="82"/>
      <c r="CC384" s="82"/>
      <c r="CD384" s="82"/>
      <c r="CE384" s="82"/>
      <c r="CF384" s="82"/>
      <c r="CG384" s="82"/>
      <c r="CH384" s="82"/>
      <c r="CI384" s="82"/>
      <c r="CJ384" s="82"/>
      <c r="CK384" s="82"/>
      <c r="CL384" s="82"/>
      <c r="CM384" s="82"/>
      <c r="CN384" s="82"/>
      <c r="CO384" s="82"/>
      <c r="CP384" s="82"/>
      <c r="CQ384" s="82"/>
      <c r="CR384" s="82"/>
      <c r="CS384" s="82"/>
      <c r="CT384" s="82"/>
      <c r="CU384" s="82"/>
      <c r="CV384" s="82"/>
      <c r="CW384" s="82"/>
      <c r="CX384" s="82"/>
      <c r="CY384" s="82"/>
      <c r="CZ384" s="82"/>
      <c r="DA384" s="82"/>
      <c r="DB384" s="82"/>
      <c r="DC384" s="82"/>
      <c r="DD384" s="82"/>
      <c r="DE384" s="82"/>
      <c r="DF384" s="82"/>
      <c r="DG384" s="82"/>
      <c r="DH384" s="82"/>
      <c r="DI384" s="82"/>
      <c r="DJ384" s="82"/>
      <c r="DK384" s="82"/>
      <c r="DL384" s="82"/>
      <c r="DM384" s="82"/>
      <c r="DN384" s="82"/>
      <c r="DO384" s="82"/>
      <c r="DP384" s="82"/>
      <c r="DQ384" s="82"/>
      <c r="DR384" s="82"/>
      <c r="DS384" s="82"/>
      <c r="DT384" s="82"/>
      <c r="DU384" s="82"/>
      <c r="DV384" s="82"/>
      <c r="DW384" s="82"/>
      <c r="DX384" s="82"/>
      <c r="DY384" s="82"/>
      <c r="DZ384" s="82"/>
      <c r="EA384" s="82"/>
      <c r="EB384" s="82"/>
      <c r="EC384" s="82"/>
      <c r="ED384" s="82"/>
      <c r="EE384" s="82"/>
      <c r="EF384" s="82"/>
      <c r="EG384" s="82"/>
      <c r="EH384" s="82"/>
      <c r="EI384" s="82"/>
      <c r="EJ384" s="82"/>
      <c r="EK384" s="82"/>
      <c r="EL384" s="82"/>
      <c r="EM384" s="82"/>
      <c r="EN384" s="82"/>
    </row>
    <row r="385" spans="3:144" ht="12.6" customHeight="1" x14ac:dyDescent="0.2">
      <c r="BV385" s="82"/>
      <c r="BW385" s="82"/>
      <c r="BX385" s="82"/>
      <c r="BY385" s="82"/>
      <c r="BZ385" s="82"/>
      <c r="CA385" s="82"/>
      <c r="CB385" s="82"/>
      <c r="CC385" s="82"/>
      <c r="CD385" s="82"/>
      <c r="CE385" s="82"/>
      <c r="CF385" s="82"/>
      <c r="CG385" s="82"/>
      <c r="CH385" s="82"/>
      <c r="CI385" s="82"/>
      <c r="CJ385" s="82"/>
      <c r="CK385" s="82"/>
      <c r="CL385" s="82"/>
      <c r="CM385" s="82"/>
      <c r="CN385" s="82"/>
      <c r="CO385" s="82"/>
      <c r="CP385" s="82"/>
      <c r="CQ385" s="82"/>
      <c r="CR385" s="82"/>
      <c r="CS385" s="82"/>
      <c r="CT385" s="82"/>
      <c r="CU385" s="82"/>
      <c r="CV385" s="82"/>
      <c r="CW385" s="82"/>
      <c r="CX385" s="82"/>
      <c r="CY385" s="82"/>
      <c r="CZ385" s="82"/>
      <c r="DA385" s="82"/>
      <c r="DB385" s="82"/>
      <c r="DC385" s="82"/>
      <c r="DD385" s="82"/>
      <c r="DE385" s="82"/>
      <c r="DF385" s="82"/>
      <c r="DG385" s="82"/>
      <c r="DH385" s="82"/>
      <c r="DI385" s="82"/>
      <c r="DJ385" s="82"/>
      <c r="DK385" s="82"/>
      <c r="DL385" s="82"/>
      <c r="DM385" s="82"/>
      <c r="DN385" s="82"/>
      <c r="DO385" s="82"/>
      <c r="DP385" s="82"/>
      <c r="DQ385" s="82"/>
      <c r="DR385" s="82"/>
      <c r="DS385" s="82"/>
      <c r="DT385" s="82"/>
      <c r="DU385" s="82"/>
      <c r="DV385" s="82"/>
      <c r="DW385" s="82"/>
      <c r="DX385" s="82"/>
      <c r="DY385" s="82"/>
      <c r="DZ385" s="82"/>
      <c r="EA385" s="82"/>
      <c r="EB385" s="82"/>
      <c r="EC385" s="82"/>
      <c r="ED385" s="82"/>
      <c r="EE385" s="82"/>
      <c r="EF385" s="82"/>
      <c r="EG385" s="82"/>
      <c r="EH385" s="82"/>
      <c r="EI385" s="82"/>
      <c r="EJ385" s="82"/>
      <c r="EK385" s="82"/>
      <c r="EL385" s="82"/>
      <c r="EM385" s="82"/>
      <c r="EN385" s="82"/>
    </row>
    <row r="386" spans="3:144" ht="12.6" customHeight="1" x14ac:dyDescent="0.2">
      <c r="BV386" s="82"/>
      <c r="BW386" s="82"/>
      <c r="BX386" s="82"/>
      <c r="BY386" s="82"/>
      <c r="BZ386" s="82"/>
      <c r="CA386" s="82"/>
      <c r="CB386" s="82"/>
      <c r="CC386" s="82"/>
      <c r="CD386" s="82"/>
      <c r="CE386" s="82"/>
      <c r="CF386" s="82"/>
      <c r="CG386" s="82"/>
      <c r="CH386" s="82"/>
      <c r="CI386" s="82"/>
      <c r="CJ386" s="82"/>
      <c r="CK386" s="82"/>
      <c r="CL386" s="82"/>
      <c r="CM386" s="82"/>
      <c r="CN386" s="82"/>
      <c r="CO386" s="82"/>
      <c r="CP386" s="82"/>
      <c r="CQ386" s="82"/>
      <c r="CR386" s="82"/>
      <c r="CS386" s="82"/>
      <c r="CT386" s="82"/>
      <c r="CU386" s="82"/>
      <c r="CV386" s="82"/>
      <c r="CW386" s="82"/>
      <c r="CX386" s="82"/>
      <c r="CY386" s="82"/>
      <c r="CZ386" s="82"/>
      <c r="DA386" s="82"/>
      <c r="DB386" s="82"/>
      <c r="DC386" s="82"/>
      <c r="DD386" s="82"/>
      <c r="DE386" s="82"/>
      <c r="DF386" s="82"/>
      <c r="DG386" s="82"/>
      <c r="DH386" s="82"/>
      <c r="DI386" s="82"/>
      <c r="DJ386" s="82"/>
      <c r="DK386" s="82"/>
      <c r="DL386" s="82"/>
      <c r="DM386" s="82"/>
      <c r="DN386" s="82"/>
      <c r="DO386" s="82"/>
      <c r="DP386" s="82"/>
      <c r="DQ386" s="82"/>
      <c r="DR386" s="82"/>
      <c r="DS386" s="82"/>
      <c r="DT386" s="82"/>
      <c r="DU386" s="82"/>
      <c r="DV386" s="82"/>
      <c r="DW386" s="82"/>
      <c r="DX386" s="82"/>
      <c r="DY386" s="82"/>
      <c r="DZ386" s="82"/>
      <c r="EA386" s="82"/>
      <c r="EB386" s="82"/>
      <c r="EC386" s="82"/>
      <c r="ED386" s="82"/>
      <c r="EE386" s="82"/>
      <c r="EF386" s="82"/>
      <c r="EG386" s="82"/>
      <c r="EH386" s="82"/>
      <c r="EI386" s="82"/>
      <c r="EJ386" s="82"/>
      <c r="EK386" s="82"/>
      <c r="EL386" s="82"/>
      <c r="EM386" s="82"/>
      <c r="EN386" s="82"/>
    </row>
    <row r="387" spans="3:144" ht="12.6" customHeight="1" x14ac:dyDescent="0.2"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V387" s="82"/>
      <c r="BW387" s="82"/>
      <c r="BX387" s="82"/>
      <c r="BY387" s="82"/>
      <c r="BZ387" s="82"/>
      <c r="CA387" s="82"/>
      <c r="CB387" s="82"/>
      <c r="CC387" s="82"/>
      <c r="CD387" s="82"/>
      <c r="CE387" s="82"/>
      <c r="CF387" s="82"/>
      <c r="CG387" s="82"/>
      <c r="CH387" s="82"/>
      <c r="CI387" s="82"/>
      <c r="CJ387" s="82"/>
      <c r="CK387" s="82"/>
      <c r="CL387" s="82"/>
      <c r="CM387" s="82"/>
      <c r="CN387" s="82"/>
      <c r="CO387" s="82"/>
      <c r="CP387" s="82"/>
      <c r="CQ387" s="82"/>
      <c r="CR387" s="82"/>
      <c r="CS387" s="82"/>
      <c r="CT387" s="82"/>
      <c r="CU387" s="82"/>
      <c r="CV387" s="82"/>
      <c r="CW387" s="82"/>
      <c r="CX387" s="82"/>
      <c r="CY387" s="82"/>
      <c r="CZ387" s="82"/>
      <c r="DA387" s="82"/>
      <c r="DB387" s="82"/>
      <c r="DC387" s="82"/>
      <c r="DD387" s="82"/>
      <c r="DE387" s="82"/>
      <c r="DF387" s="82"/>
      <c r="DG387" s="82"/>
      <c r="DH387" s="82"/>
      <c r="DI387" s="82"/>
      <c r="DJ387" s="82"/>
      <c r="DK387" s="82"/>
      <c r="DL387" s="82"/>
      <c r="DM387" s="82"/>
      <c r="DN387" s="82"/>
      <c r="DO387" s="82"/>
      <c r="DP387" s="82"/>
      <c r="DQ387" s="82"/>
      <c r="DR387" s="82"/>
      <c r="DS387" s="82"/>
      <c r="DT387" s="82"/>
      <c r="DU387" s="82"/>
      <c r="DV387" s="82"/>
      <c r="DW387" s="82"/>
      <c r="DX387" s="82"/>
      <c r="DY387" s="82"/>
      <c r="DZ387" s="82"/>
      <c r="EA387" s="82"/>
      <c r="EB387" s="82"/>
      <c r="EC387" s="82"/>
      <c r="ED387" s="82"/>
      <c r="EE387" s="82"/>
      <c r="EF387" s="82"/>
      <c r="EG387" s="82"/>
      <c r="EH387" s="82"/>
      <c r="EI387" s="82"/>
      <c r="EJ387" s="82"/>
      <c r="EK387" s="82"/>
      <c r="EL387" s="82"/>
      <c r="EM387" s="82"/>
      <c r="EN387" s="82"/>
    </row>
    <row r="388" spans="3:144" ht="12.6" customHeight="1" x14ac:dyDescent="0.2"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V388" s="82"/>
      <c r="BW388" s="82"/>
      <c r="BX388" s="82"/>
      <c r="BY388" s="82"/>
      <c r="BZ388" s="82"/>
      <c r="CA388" s="82"/>
      <c r="CB388" s="82"/>
      <c r="CC388" s="82"/>
      <c r="CD388" s="82"/>
      <c r="CE388" s="82"/>
      <c r="CF388" s="82"/>
      <c r="CG388" s="82"/>
      <c r="CH388" s="82"/>
      <c r="CI388" s="82"/>
      <c r="CJ388" s="82"/>
      <c r="CK388" s="82"/>
      <c r="CL388" s="82"/>
      <c r="CM388" s="82"/>
      <c r="CN388" s="82"/>
      <c r="CO388" s="82"/>
      <c r="CP388" s="82"/>
      <c r="CQ388" s="82"/>
      <c r="CR388" s="82"/>
      <c r="CS388" s="82"/>
      <c r="CT388" s="82"/>
      <c r="CU388" s="82"/>
      <c r="CV388" s="82"/>
      <c r="CW388" s="82"/>
      <c r="CX388" s="82"/>
      <c r="CY388" s="82"/>
      <c r="CZ388" s="82"/>
      <c r="DA388" s="82"/>
      <c r="DB388" s="82"/>
      <c r="DC388" s="82"/>
      <c r="DD388" s="82"/>
      <c r="DE388" s="82"/>
      <c r="DF388" s="82"/>
      <c r="DG388" s="82"/>
      <c r="DH388" s="82"/>
      <c r="DI388" s="82"/>
      <c r="DJ388" s="82"/>
      <c r="DK388" s="82"/>
      <c r="DL388" s="82"/>
      <c r="DM388" s="82"/>
      <c r="DN388" s="82"/>
      <c r="DO388" s="82"/>
      <c r="DP388" s="82"/>
      <c r="DQ388" s="82"/>
      <c r="DR388" s="82"/>
      <c r="DS388" s="82"/>
      <c r="DT388" s="82"/>
      <c r="DU388" s="82"/>
      <c r="DV388" s="82"/>
      <c r="DW388" s="82"/>
      <c r="DX388" s="82"/>
      <c r="DY388" s="82"/>
      <c r="DZ388" s="82"/>
      <c r="EA388" s="82"/>
      <c r="EB388" s="82"/>
      <c r="EC388" s="82"/>
      <c r="ED388" s="82"/>
      <c r="EE388" s="82"/>
      <c r="EF388" s="82"/>
      <c r="EG388" s="82"/>
      <c r="EH388" s="82"/>
      <c r="EI388" s="82"/>
      <c r="EJ388" s="82"/>
      <c r="EK388" s="82"/>
      <c r="EL388" s="82"/>
      <c r="EM388" s="82"/>
      <c r="EN388" s="82"/>
    </row>
    <row r="389" spans="3:144" ht="12.6" customHeight="1" x14ac:dyDescent="0.2"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V389" s="82"/>
      <c r="BW389" s="82"/>
      <c r="BX389" s="82"/>
      <c r="BY389" s="82"/>
      <c r="BZ389" s="82"/>
      <c r="CA389" s="82"/>
      <c r="CB389" s="82"/>
      <c r="CC389" s="82"/>
      <c r="CD389" s="82"/>
      <c r="CE389" s="82"/>
      <c r="CF389" s="82"/>
      <c r="CG389" s="82"/>
      <c r="CH389" s="82"/>
      <c r="CI389" s="82"/>
      <c r="CJ389" s="82"/>
      <c r="CK389" s="82"/>
      <c r="CL389" s="82"/>
      <c r="CM389" s="82"/>
      <c r="CN389" s="82"/>
      <c r="CO389" s="82"/>
      <c r="CP389" s="82"/>
      <c r="CQ389" s="82"/>
      <c r="CR389" s="82"/>
      <c r="CS389" s="82"/>
      <c r="CT389" s="82"/>
      <c r="CU389" s="82"/>
      <c r="CV389" s="82"/>
      <c r="CW389" s="82"/>
      <c r="CX389" s="82"/>
      <c r="CY389" s="82"/>
      <c r="CZ389" s="82"/>
      <c r="DA389" s="82"/>
      <c r="DB389" s="82"/>
      <c r="DC389" s="82"/>
      <c r="DD389" s="82"/>
      <c r="DE389" s="82"/>
      <c r="DF389" s="82"/>
      <c r="DG389" s="82"/>
      <c r="DH389" s="82"/>
      <c r="DI389" s="82"/>
      <c r="DJ389" s="82"/>
      <c r="DK389" s="82"/>
      <c r="DL389" s="82"/>
      <c r="DM389" s="82"/>
      <c r="DN389" s="82"/>
      <c r="DO389" s="82"/>
      <c r="DP389" s="82"/>
      <c r="DQ389" s="82"/>
      <c r="DR389" s="82"/>
      <c r="DS389" s="82"/>
      <c r="DT389" s="82"/>
      <c r="DU389" s="82"/>
      <c r="DV389" s="82"/>
      <c r="DW389" s="82"/>
      <c r="DX389" s="82"/>
      <c r="DY389" s="82"/>
      <c r="DZ389" s="82"/>
      <c r="EA389" s="82"/>
      <c r="EB389" s="82"/>
      <c r="EC389" s="82"/>
      <c r="ED389" s="82"/>
      <c r="EE389" s="82"/>
      <c r="EF389" s="82"/>
      <c r="EG389" s="82"/>
      <c r="EH389" s="82"/>
      <c r="EI389" s="82"/>
      <c r="EJ389" s="82"/>
      <c r="EK389" s="82"/>
      <c r="EL389" s="82"/>
      <c r="EM389" s="82"/>
      <c r="EN389" s="82"/>
    </row>
    <row r="390" spans="3:144" ht="12.6" customHeight="1" x14ac:dyDescent="0.2"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V390" s="82"/>
      <c r="BW390" s="82"/>
      <c r="BX390" s="82"/>
      <c r="BY390" s="82"/>
      <c r="BZ390" s="82"/>
      <c r="CA390" s="82"/>
      <c r="CB390" s="82"/>
      <c r="CC390" s="82"/>
      <c r="CD390" s="82"/>
      <c r="CE390" s="82"/>
      <c r="CF390" s="82"/>
      <c r="CG390" s="82"/>
      <c r="CH390" s="82"/>
      <c r="CI390" s="82"/>
      <c r="CJ390" s="82"/>
      <c r="CK390" s="82"/>
      <c r="CL390" s="82"/>
      <c r="CM390" s="82"/>
      <c r="CN390" s="82"/>
      <c r="CO390" s="82"/>
      <c r="CP390" s="82"/>
      <c r="CQ390" s="82"/>
      <c r="CR390" s="82"/>
      <c r="CS390" s="82"/>
      <c r="CT390" s="82"/>
      <c r="CU390" s="82"/>
      <c r="CV390" s="82"/>
      <c r="CW390" s="82"/>
      <c r="CX390" s="82"/>
      <c r="CY390" s="82"/>
      <c r="CZ390" s="82"/>
      <c r="DA390" s="82"/>
      <c r="DB390" s="82"/>
      <c r="DC390" s="82"/>
      <c r="DD390" s="82"/>
      <c r="DE390" s="82"/>
      <c r="DF390" s="82"/>
      <c r="DG390" s="82"/>
      <c r="DH390" s="82"/>
      <c r="DI390" s="82"/>
      <c r="DJ390" s="82"/>
      <c r="DK390" s="82"/>
      <c r="DL390" s="82"/>
      <c r="DM390" s="82"/>
      <c r="DN390" s="82"/>
      <c r="DO390" s="82"/>
      <c r="DP390" s="82"/>
      <c r="DQ390" s="82"/>
      <c r="DR390" s="82"/>
      <c r="DS390" s="82"/>
      <c r="DT390" s="82"/>
      <c r="DU390" s="82"/>
      <c r="DV390" s="82"/>
      <c r="DW390" s="82"/>
      <c r="DX390" s="82"/>
      <c r="DY390" s="82"/>
      <c r="DZ390" s="82"/>
      <c r="EA390" s="82"/>
      <c r="EB390" s="82"/>
      <c r="EC390" s="82"/>
      <c r="ED390" s="82"/>
      <c r="EE390" s="82"/>
      <c r="EF390" s="82"/>
      <c r="EG390" s="82"/>
      <c r="EH390" s="82"/>
      <c r="EI390" s="82"/>
      <c r="EJ390" s="82"/>
      <c r="EK390" s="82"/>
      <c r="EL390" s="82"/>
      <c r="EM390" s="82"/>
      <c r="EN390" s="82"/>
    </row>
    <row r="391" spans="3:144" ht="12.6" customHeight="1" x14ac:dyDescent="0.2"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V391" s="82"/>
      <c r="BW391" s="82"/>
      <c r="BX391" s="82"/>
      <c r="BY391" s="82"/>
      <c r="BZ391" s="82"/>
      <c r="CA391" s="82"/>
      <c r="CB391" s="82"/>
      <c r="CC391" s="82"/>
      <c r="CD391" s="82"/>
      <c r="CE391" s="82"/>
      <c r="CF391" s="82"/>
      <c r="CG391" s="82"/>
      <c r="CH391" s="82"/>
      <c r="CI391" s="82"/>
      <c r="CJ391" s="82"/>
      <c r="CK391" s="82"/>
      <c r="CL391" s="82"/>
      <c r="CM391" s="82"/>
      <c r="CN391" s="82"/>
      <c r="CO391" s="82"/>
      <c r="CP391" s="82"/>
      <c r="CQ391" s="82"/>
      <c r="CR391" s="82"/>
      <c r="CS391" s="82"/>
      <c r="CT391" s="82"/>
      <c r="CU391" s="82"/>
      <c r="CV391" s="82"/>
      <c r="CW391" s="82"/>
      <c r="CX391" s="82"/>
      <c r="CY391" s="82"/>
      <c r="CZ391" s="82"/>
      <c r="DA391" s="82"/>
      <c r="DB391" s="82"/>
      <c r="DC391" s="82"/>
      <c r="DD391" s="82"/>
      <c r="DE391" s="82"/>
      <c r="DF391" s="82"/>
      <c r="DG391" s="82"/>
      <c r="DH391" s="82"/>
      <c r="DI391" s="82"/>
      <c r="DJ391" s="82"/>
      <c r="DK391" s="82"/>
      <c r="DL391" s="82"/>
      <c r="DM391" s="82"/>
      <c r="DN391" s="82"/>
      <c r="DO391" s="82"/>
      <c r="DP391" s="82"/>
      <c r="DQ391" s="82"/>
      <c r="DR391" s="82"/>
      <c r="DS391" s="82"/>
      <c r="DT391" s="82"/>
      <c r="DU391" s="82"/>
      <c r="DV391" s="82"/>
      <c r="DW391" s="82"/>
      <c r="DX391" s="82"/>
      <c r="DY391" s="82"/>
      <c r="DZ391" s="82"/>
      <c r="EA391" s="82"/>
      <c r="EB391" s="82"/>
      <c r="EC391" s="82"/>
      <c r="ED391" s="82"/>
      <c r="EE391" s="82"/>
      <c r="EF391" s="82"/>
      <c r="EG391" s="82"/>
      <c r="EH391" s="82"/>
      <c r="EI391" s="82"/>
      <c r="EJ391" s="82"/>
      <c r="EK391" s="82"/>
      <c r="EL391" s="82"/>
      <c r="EM391" s="82"/>
      <c r="EN391" s="82"/>
    </row>
    <row r="392" spans="3:144" ht="12.6" customHeight="1" x14ac:dyDescent="0.2"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V392" s="82"/>
      <c r="BW392" s="82"/>
      <c r="BX392" s="82"/>
      <c r="BY392" s="82"/>
      <c r="BZ392" s="82"/>
      <c r="CA392" s="82"/>
      <c r="CB392" s="82"/>
      <c r="CC392" s="82"/>
      <c r="CD392" s="82"/>
      <c r="CE392" s="82"/>
      <c r="CF392" s="82"/>
      <c r="CG392" s="82"/>
      <c r="CH392" s="82"/>
      <c r="CI392" s="82"/>
      <c r="CJ392" s="82"/>
      <c r="CK392" s="82"/>
      <c r="CL392" s="82"/>
      <c r="CM392" s="82"/>
      <c r="CN392" s="82"/>
      <c r="CO392" s="82"/>
      <c r="CP392" s="82"/>
      <c r="CQ392" s="82"/>
      <c r="CR392" s="82"/>
      <c r="CS392" s="82"/>
      <c r="CT392" s="82"/>
      <c r="CU392" s="82"/>
      <c r="CV392" s="82"/>
      <c r="CW392" s="82"/>
      <c r="CX392" s="82"/>
      <c r="CY392" s="82"/>
      <c r="CZ392" s="82"/>
      <c r="DA392" s="82"/>
      <c r="DB392" s="82"/>
      <c r="DC392" s="82"/>
      <c r="DD392" s="82"/>
      <c r="DE392" s="82"/>
      <c r="DF392" s="82"/>
      <c r="DG392" s="82"/>
      <c r="DH392" s="82"/>
      <c r="DI392" s="82"/>
      <c r="DJ392" s="82"/>
      <c r="DK392" s="82"/>
      <c r="DL392" s="82"/>
      <c r="DM392" s="82"/>
      <c r="DN392" s="82"/>
      <c r="DO392" s="82"/>
      <c r="DP392" s="82"/>
      <c r="DQ392" s="82"/>
      <c r="DR392" s="82"/>
      <c r="DS392" s="82"/>
      <c r="DT392" s="82"/>
      <c r="DU392" s="82"/>
      <c r="DV392" s="82"/>
      <c r="DW392" s="82"/>
      <c r="DX392" s="82"/>
      <c r="DY392" s="82"/>
      <c r="DZ392" s="82"/>
      <c r="EA392" s="82"/>
      <c r="EB392" s="82"/>
      <c r="EC392" s="82"/>
      <c r="ED392" s="82"/>
      <c r="EE392" s="82"/>
      <c r="EF392" s="82"/>
      <c r="EG392" s="82"/>
      <c r="EH392" s="82"/>
      <c r="EI392" s="82"/>
      <c r="EJ392" s="82"/>
      <c r="EK392" s="82"/>
      <c r="EL392" s="82"/>
      <c r="EM392" s="82"/>
      <c r="EN392" s="82"/>
    </row>
    <row r="393" spans="3:144" ht="12.6" customHeight="1" x14ac:dyDescent="0.2"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V393" s="82"/>
      <c r="BW393" s="82"/>
      <c r="BX393" s="82"/>
      <c r="BY393" s="82"/>
      <c r="BZ393" s="82"/>
      <c r="CA393" s="82"/>
      <c r="CB393" s="82"/>
      <c r="CC393" s="82"/>
      <c r="CD393" s="82"/>
      <c r="CE393" s="82"/>
      <c r="CF393" s="82"/>
      <c r="CG393" s="82"/>
      <c r="CH393" s="82"/>
      <c r="CI393" s="82"/>
      <c r="CJ393" s="82"/>
      <c r="CK393" s="82"/>
      <c r="CL393" s="82"/>
      <c r="CM393" s="82"/>
      <c r="CN393" s="82"/>
      <c r="CO393" s="82"/>
      <c r="CP393" s="82"/>
      <c r="CQ393" s="82"/>
      <c r="CR393" s="82"/>
      <c r="CS393" s="82"/>
      <c r="CT393" s="82"/>
      <c r="CU393" s="82"/>
      <c r="CV393" s="82"/>
      <c r="CW393" s="82"/>
      <c r="CX393" s="82"/>
      <c r="CY393" s="82"/>
      <c r="CZ393" s="82"/>
      <c r="DA393" s="82"/>
      <c r="DB393" s="82"/>
      <c r="DC393" s="82"/>
      <c r="DD393" s="82"/>
      <c r="DE393" s="82"/>
      <c r="DF393" s="82"/>
      <c r="DG393" s="82"/>
      <c r="DH393" s="82"/>
      <c r="DI393" s="82"/>
      <c r="DJ393" s="82"/>
      <c r="DK393" s="82"/>
      <c r="DL393" s="82"/>
      <c r="DM393" s="82"/>
      <c r="DN393" s="82"/>
      <c r="DO393" s="82"/>
      <c r="DP393" s="82"/>
      <c r="DQ393" s="82"/>
      <c r="DR393" s="82"/>
      <c r="DS393" s="82"/>
      <c r="DT393" s="82"/>
      <c r="DU393" s="82"/>
      <c r="DV393" s="82"/>
      <c r="DW393" s="82"/>
      <c r="DX393" s="82"/>
      <c r="DY393" s="82"/>
      <c r="DZ393" s="82"/>
      <c r="EA393" s="82"/>
      <c r="EB393" s="82"/>
      <c r="EC393" s="82"/>
      <c r="ED393" s="82"/>
      <c r="EE393" s="82"/>
      <c r="EF393" s="82"/>
      <c r="EG393" s="82"/>
      <c r="EH393" s="82"/>
      <c r="EI393" s="82"/>
      <c r="EJ393" s="82"/>
      <c r="EK393" s="82"/>
      <c r="EL393" s="82"/>
      <c r="EM393" s="82"/>
      <c r="EN393" s="82"/>
    </row>
    <row r="394" spans="3:144" ht="12.6" customHeight="1" x14ac:dyDescent="0.2">
      <c r="BV394" s="82"/>
      <c r="BW394" s="82"/>
      <c r="BX394" s="82"/>
      <c r="BY394" s="82"/>
      <c r="BZ394" s="82"/>
      <c r="CA394" s="82"/>
      <c r="CB394" s="82"/>
      <c r="CC394" s="82"/>
      <c r="CD394" s="82"/>
      <c r="CE394" s="82"/>
      <c r="CF394" s="82"/>
      <c r="CG394" s="82"/>
      <c r="CH394" s="82"/>
      <c r="CI394" s="82"/>
      <c r="CJ394" s="82"/>
      <c r="CK394" s="82"/>
      <c r="CL394" s="82"/>
      <c r="CM394" s="82"/>
      <c r="CN394" s="82"/>
      <c r="CO394" s="82"/>
      <c r="CP394" s="82"/>
      <c r="CQ394" s="82"/>
      <c r="CR394" s="82"/>
      <c r="CS394" s="82"/>
      <c r="CT394" s="82"/>
      <c r="CU394" s="82"/>
      <c r="CV394" s="82"/>
      <c r="CW394" s="82"/>
      <c r="CX394" s="82"/>
      <c r="CY394" s="82"/>
      <c r="CZ394" s="82"/>
      <c r="DA394" s="82"/>
      <c r="DB394" s="82"/>
      <c r="DC394" s="82"/>
      <c r="DD394" s="82"/>
      <c r="DE394" s="82"/>
      <c r="DF394" s="82"/>
      <c r="DG394" s="82"/>
      <c r="DH394" s="82"/>
      <c r="DI394" s="82"/>
      <c r="DJ394" s="82"/>
      <c r="DK394" s="82"/>
      <c r="DL394" s="82"/>
      <c r="DM394" s="82"/>
      <c r="DN394" s="82"/>
      <c r="DO394" s="82"/>
      <c r="DP394" s="82"/>
      <c r="DQ394" s="82"/>
      <c r="DR394" s="82"/>
      <c r="DS394" s="82"/>
      <c r="DT394" s="82"/>
      <c r="DU394" s="82"/>
      <c r="DV394" s="82"/>
      <c r="DW394" s="82"/>
      <c r="DX394" s="82"/>
      <c r="DY394" s="82"/>
      <c r="DZ394" s="82"/>
      <c r="EA394" s="82"/>
      <c r="EB394" s="82"/>
      <c r="EC394" s="82"/>
      <c r="ED394" s="82"/>
      <c r="EE394" s="82"/>
      <c r="EF394" s="82"/>
      <c r="EG394" s="82"/>
      <c r="EH394" s="82"/>
      <c r="EI394" s="82"/>
      <c r="EJ394" s="82"/>
      <c r="EK394" s="82"/>
      <c r="EL394" s="82"/>
      <c r="EM394" s="82"/>
      <c r="EN394" s="82"/>
    </row>
    <row r="395" spans="3:144" ht="12.6" customHeight="1" x14ac:dyDescent="0.2">
      <c r="BV395" s="82"/>
      <c r="BW395" s="82"/>
      <c r="BX395" s="82"/>
      <c r="BY395" s="82"/>
      <c r="BZ395" s="82"/>
      <c r="CA395" s="82"/>
      <c r="CB395" s="82"/>
      <c r="CC395" s="82"/>
      <c r="CD395" s="82"/>
      <c r="CE395" s="82"/>
      <c r="CF395" s="82"/>
      <c r="CG395" s="82"/>
      <c r="CH395" s="82"/>
      <c r="CI395" s="82"/>
      <c r="CJ395" s="82"/>
      <c r="CK395" s="82"/>
      <c r="CL395" s="82"/>
      <c r="CM395" s="82"/>
      <c r="CN395" s="82"/>
      <c r="CO395" s="82"/>
      <c r="CP395" s="82"/>
      <c r="CQ395" s="82"/>
      <c r="CR395" s="82"/>
      <c r="CS395" s="82"/>
      <c r="CT395" s="82"/>
      <c r="CU395" s="82"/>
      <c r="CV395" s="82"/>
      <c r="CW395" s="82"/>
      <c r="CX395" s="82"/>
      <c r="CY395" s="82"/>
      <c r="CZ395" s="82"/>
      <c r="DA395" s="82"/>
      <c r="DB395" s="82"/>
      <c r="DC395" s="82"/>
      <c r="DD395" s="82"/>
      <c r="DE395" s="82"/>
      <c r="DF395" s="82"/>
      <c r="DG395" s="82"/>
      <c r="DH395" s="82"/>
      <c r="DI395" s="82"/>
      <c r="DJ395" s="82"/>
      <c r="DK395" s="82"/>
      <c r="DL395" s="82"/>
      <c r="DM395" s="82"/>
      <c r="DN395" s="82"/>
      <c r="DO395" s="82"/>
      <c r="DP395" s="82"/>
      <c r="DQ395" s="82"/>
      <c r="DR395" s="82"/>
      <c r="DS395" s="82"/>
      <c r="DT395" s="82"/>
      <c r="DU395" s="82"/>
      <c r="DV395" s="82"/>
      <c r="DW395" s="82"/>
      <c r="DX395" s="82"/>
      <c r="DY395" s="82"/>
      <c r="DZ395" s="82"/>
      <c r="EA395" s="82"/>
      <c r="EB395" s="82"/>
      <c r="EC395" s="82"/>
      <c r="ED395" s="82"/>
      <c r="EE395" s="82"/>
      <c r="EF395" s="82"/>
      <c r="EG395" s="82"/>
      <c r="EH395" s="82"/>
      <c r="EI395" s="82"/>
      <c r="EJ395" s="82"/>
      <c r="EK395" s="82"/>
      <c r="EL395" s="82"/>
      <c r="EM395" s="82"/>
      <c r="EN395" s="82"/>
    </row>
    <row r="396" spans="3:144" ht="12.6" customHeight="1" x14ac:dyDescent="0.2">
      <c r="BV396" s="82"/>
      <c r="BW396" s="82"/>
      <c r="BX396" s="82"/>
      <c r="BY396" s="82"/>
      <c r="BZ396" s="82"/>
      <c r="CA396" s="82"/>
      <c r="CB396" s="82"/>
      <c r="CC396" s="82"/>
      <c r="CD396" s="82"/>
      <c r="CE396" s="82"/>
      <c r="CF396" s="82"/>
      <c r="CG396" s="82"/>
      <c r="CH396" s="82"/>
      <c r="CI396" s="82"/>
      <c r="CJ396" s="82"/>
      <c r="CK396" s="82"/>
      <c r="CL396" s="82"/>
      <c r="CM396" s="82"/>
      <c r="CN396" s="82"/>
      <c r="CO396" s="82"/>
      <c r="CP396" s="82"/>
      <c r="CQ396" s="82"/>
      <c r="CR396" s="82"/>
      <c r="CS396" s="82"/>
      <c r="CT396" s="82"/>
      <c r="CU396" s="82"/>
      <c r="CV396" s="82"/>
      <c r="CW396" s="82"/>
      <c r="CX396" s="82"/>
      <c r="CY396" s="82"/>
      <c r="CZ396" s="82"/>
      <c r="DA396" s="82"/>
      <c r="DB396" s="82"/>
      <c r="DC396" s="82"/>
      <c r="DD396" s="82"/>
      <c r="DE396" s="82"/>
      <c r="DF396" s="82"/>
      <c r="DG396" s="82"/>
      <c r="DH396" s="82"/>
      <c r="DI396" s="82"/>
      <c r="DJ396" s="82"/>
      <c r="DK396" s="82"/>
      <c r="DL396" s="82"/>
      <c r="DM396" s="82"/>
      <c r="DN396" s="82"/>
      <c r="DO396" s="82"/>
      <c r="DP396" s="82"/>
      <c r="DQ396" s="82"/>
      <c r="DR396" s="82"/>
      <c r="DS396" s="82"/>
      <c r="DT396" s="82"/>
      <c r="DU396" s="82"/>
      <c r="DV396" s="82"/>
      <c r="DW396" s="82"/>
      <c r="DX396" s="82"/>
      <c r="DY396" s="82"/>
      <c r="DZ396" s="82"/>
      <c r="EA396" s="82"/>
      <c r="EB396" s="82"/>
      <c r="EC396" s="82"/>
      <c r="ED396" s="82"/>
      <c r="EE396" s="82"/>
      <c r="EF396" s="82"/>
      <c r="EG396" s="82"/>
      <c r="EH396" s="82"/>
      <c r="EI396" s="82"/>
      <c r="EJ396" s="82"/>
      <c r="EK396" s="82"/>
      <c r="EL396" s="82"/>
      <c r="EM396" s="82"/>
      <c r="EN396" s="82"/>
    </row>
    <row r="397" spans="3:144" ht="12.6" customHeight="1" x14ac:dyDescent="0.2">
      <c r="BV397" s="82"/>
      <c r="BW397" s="82"/>
      <c r="BX397" s="82"/>
      <c r="BY397" s="82"/>
      <c r="BZ397" s="82"/>
      <c r="CA397" s="82"/>
      <c r="CB397" s="82"/>
      <c r="CC397" s="82"/>
      <c r="CD397" s="82"/>
      <c r="CE397" s="82"/>
      <c r="CF397" s="82"/>
      <c r="CG397" s="82"/>
      <c r="CH397" s="82"/>
      <c r="CI397" s="82"/>
      <c r="CJ397" s="82"/>
      <c r="CK397" s="82"/>
      <c r="CL397" s="82"/>
      <c r="CM397" s="82"/>
      <c r="CN397" s="82"/>
      <c r="CO397" s="82"/>
      <c r="CP397" s="82"/>
      <c r="CQ397" s="82"/>
      <c r="CR397" s="82"/>
      <c r="CS397" s="82"/>
      <c r="CT397" s="82"/>
      <c r="CU397" s="82"/>
      <c r="CV397" s="82"/>
      <c r="CW397" s="82"/>
      <c r="CX397" s="82"/>
      <c r="CY397" s="82"/>
      <c r="CZ397" s="82"/>
      <c r="DA397" s="82"/>
      <c r="DB397" s="82"/>
      <c r="DC397" s="82"/>
      <c r="DD397" s="82"/>
      <c r="DE397" s="82"/>
      <c r="DF397" s="82"/>
      <c r="DG397" s="82"/>
      <c r="DH397" s="82"/>
      <c r="DI397" s="82"/>
      <c r="DJ397" s="82"/>
      <c r="DK397" s="82"/>
      <c r="DL397" s="82"/>
      <c r="DM397" s="82"/>
      <c r="DN397" s="82"/>
      <c r="DO397" s="82"/>
      <c r="DP397" s="82"/>
      <c r="DQ397" s="82"/>
      <c r="DR397" s="82"/>
      <c r="DS397" s="82"/>
      <c r="DT397" s="82"/>
      <c r="DU397" s="82"/>
      <c r="DV397" s="82"/>
      <c r="DW397" s="82"/>
      <c r="DX397" s="82"/>
      <c r="DY397" s="82"/>
      <c r="DZ397" s="82"/>
      <c r="EA397" s="82"/>
      <c r="EB397" s="82"/>
      <c r="EC397" s="82"/>
      <c r="ED397" s="82"/>
      <c r="EE397" s="82"/>
      <c r="EF397" s="82"/>
      <c r="EG397" s="82"/>
      <c r="EH397" s="82"/>
      <c r="EI397" s="82"/>
      <c r="EJ397" s="82"/>
      <c r="EK397" s="82"/>
      <c r="EL397" s="82"/>
      <c r="EM397" s="82"/>
      <c r="EN397" s="82"/>
    </row>
    <row r="398" spans="3:144" ht="12.6" customHeight="1" x14ac:dyDescent="0.2">
      <c r="BV398" s="82"/>
      <c r="BW398" s="82"/>
      <c r="BX398" s="82"/>
      <c r="BY398" s="82"/>
      <c r="BZ398" s="82"/>
      <c r="CA398" s="82"/>
      <c r="CB398" s="82"/>
      <c r="CC398" s="82"/>
      <c r="CD398" s="82"/>
      <c r="CE398" s="82"/>
      <c r="CF398" s="82"/>
      <c r="CG398" s="82"/>
      <c r="CH398" s="82"/>
      <c r="CI398" s="82"/>
      <c r="CJ398" s="82"/>
      <c r="CK398" s="82"/>
      <c r="CL398" s="82"/>
      <c r="CM398" s="82"/>
      <c r="CN398" s="82"/>
      <c r="CO398" s="82"/>
      <c r="CP398" s="82"/>
      <c r="CQ398" s="82"/>
      <c r="CR398" s="82"/>
      <c r="CS398" s="82"/>
      <c r="CT398" s="82"/>
      <c r="CU398" s="82"/>
      <c r="CV398" s="82"/>
      <c r="CW398" s="82"/>
      <c r="CX398" s="82"/>
      <c r="CY398" s="82"/>
      <c r="CZ398" s="82"/>
      <c r="DA398" s="82"/>
      <c r="DB398" s="82"/>
      <c r="DC398" s="82"/>
      <c r="DD398" s="82"/>
      <c r="DE398" s="82"/>
      <c r="DF398" s="82"/>
      <c r="DG398" s="82"/>
      <c r="DH398" s="82"/>
      <c r="DI398" s="82"/>
      <c r="DJ398" s="82"/>
      <c r="DK398" s="82"/>
      <c r="DL398" s="82"/>
      <c r="DM398" s="82"/>
      <c r="DN398" s="82"/>
      <c r="DO398" s="82"/>
      <c r="DP398" s="82"/>
      <c r="DQ398" s="82"/>
      <c r="DR398" s="82"/>
      <c r="DS398" s="82"/>
      <c r="DT398" s="82"/>
      <c r="DU398" s="82"/>
      <c r="DV398" s="82"/>
      <c r="DW398" s="82"/>
      <c r="DX398" s="82"/>
      <c r="DY398" s="82"/>
      <c r="DZ398" s="82"/>
      <c r="EA398" s="82"/>
      <c r="EB398" s="82"/>
      <c r="EC398" s="82"/>
      <c r="ED398" s="82"/>
      <c r="EE398" s="82"/>
      <c r="EF398" s="82"/>
      <c r="EG398" s="82"/>
      <c r="EH398" s="82"/>
      <c r="EI398" s="82"/>
      <c r="EJ398" s="82"/>
      <c r="EK398" s="82"/>
      <c r="EL398" s="82"/>
      <c r="EM398" s="82"/>
      <c r="EN398" s="82"/>
    </row>
    <row r="399" spans="3:144" ht="12.6" customHeight="1" x14ac:dyDescent="0.2">
      <c r="BV399" s="82"/>
      <c r="BW399" s="82"/>
      <c r="BX399" s="82"/>
      <c r="BY399" s="82"/>
      <c r="BZ399" s="82"/>
      <c r="CA399" s="82"/>
      <c r="CB399" s="82"/>
      <c r="CC399" s="82"/>
      <c r="CD399" s="82"/>
      <c r="CE399" s="82"/>
      <c r="CF399" s="82"/>
      <c r="CG399" s="82"/>
      <c r="CH399" s="82"/>
      <c r="CI399" s="82"/>
      <c r="CJ399" s="82"/>
      <c r="CK399" s="82"/>
      <c r="CL399" s="82"/>
      <c r="CM399" s="82"/>
      <c r="CN399" s="82"/>
      <c r="CO399" s="82"/>
      <c r="CP399" s="82"/>
      <c r="CQ399" s="82"/>
      <c r="CR399" s="82"/>
      <c r="CS399" s="82"/>
      <c r="CT399" s="82"/>
      <c r="CU399" s="82"/>
      <c r="CV399" s="82"/>
      <c r="CW399" s="82"/>
      <c r="CX399" s="82"/>
      <c r="CY399" s="82"/>
      <c r="CZ399" s="82"/>
      <c r="DA399" s="82"/>
      <c r="DB399" s="82"/>
      <c r="DC399" s="82"/>
      <c r="DD399" s="82"/>
      <c r="DE399" s="82"/>
      <c r="DF399" s="82"/>
      <c r="DG399" s="82"/>
      <c r="DH399" s="82"/>
      <c r="DI399" s="82"/>
      <c r="DJ399" s="82"/>
      <c r="DK399" s="82"/>
      <c r="DL399" s="82"/>
      <c r="DM399" s="82"/>
      <c r="DN399" s="82"/>
      <c r="DO399" s="82"/>
      <c r="DP399" s="82"/>
      <c r="DQ399" s="82"/>
      <c r="DR399" s="82"/>
      <c r="DS399" s="82"/>
      <c r="DT399" s="82"/>
      <c r="DU399" s="82"/>
      <c r="DV399" s="82"/>
      <c r="DW399" s="82"/>
      <c r="DX399" s="82"/>
      <c r="DY399" s="82"/>
      <c r="DZ399" s="82"/>
      <c r="EA399" s="82"/>
      <c r="EB399" s="82"/>
      <c r="EC399" s="82"/>
      <c r="ED399" s="82"/>
      <c r="EE399" s="82"/>
      <c r="EF399" s="82"/>
      <c r="EG399" s="82"/>
      <c r="EH399" s="82"/>
      <c r="EI399" s="82"/>
      <c r="EJ399" s="82"/>
      <c r="EK399" s="82"/>
      <c r="EL399" s="82"/>
      <c r="EM399" s="82"/>
      <c r="EN399" s="82"/>
    </row>
    <row r="400" spans="3:144" ht="12.6" customHeight="1" x14ac:dyDescent="0.2">
      <c r="BV400" s="82"/>
      <c r="BW400" s="82"/>
      <c r="BX400" s="82"/>
      <c r="BY400" s="82"/>
      <c r="BZ400" s="82"/>
      <c r="CA400" s="82"/>
      <c r="CB400" s="82"/>
      <c r="CC400" s="82"/>
      <c r="CD400" s="82"/>
      <c r="CE400" s="82"/>
      <c r="CF400" s="82"/>
      <c r="CG400" s="82"/>
      <c r="CH400" s="82"/>
      <c r="CI400" s="82"/>
      <c r="CJ400" s="82"/>
      <c r="CK400" s="82"/>
      <c r="CL400" s="82"/>
      <c r="CM400" s="82"/>
      <c r="CN400" s="82"/>
      <c r="CO400" s="82"/>
      <c r="CP400" s="82"/>
      <c r="CQ400" s="82"/>
      <c r="CR400" s="82"/>
      <c r="CS400" s="82"/>
      <c r="CT400" s="82"/>
      <c r="CU400" s="82"/>
      <c r="CV400" s="82"/>
      <c r="CW400" s="82"/>
      <c r="CX400" s="82"/>
      <c r="CY400" s="82"/>
      <c r="CZ400" s="82"/>
      <c r="DA400" s="82"/>
      <c r="DB400" s="82"/>
      <c r="DC400" s="82"/>
      <c r="DD400" s="82"/>
      <c r="DE400" s="82"/>
      <c r="DF400" s="82"/>
      <c r="DG400" s="82"/>
      <c r="DH400" s="82"/>
      <c r="DI400" s="82"/>
      <c r="DJ400" s="82"/>
      <c r="DK400" s="82"/>
      <c r="DL400" s="82"/>
      <c r="DM400" s="82"/>
      <c r="DN400" s="82"/>
      <c r="DO400" s="82"/>
      <c r="DP400" s="82"/>
      <c r="DQ400" s="82"/>
      <c r="DR400" s="82"/>
      <c r="DS400" s="82"/>
      <c r="DT400" s="82"/>
      <c r="DU400" s="82"/>
      <c r="DV400" s="82"/>
      <c r="DW400" s="82"/>
      <c r="DX400" s="82"/>
      <c r="DY400" s="82"/>
      <c r="DZ400" s="82"/>
      <c r="EA400" s="82"/>
      <c r="EB400" s="82"/>
      <c r="EC400" s="82"/>
      <c r="ED400" s="82"/>
      <c r="EE400" s="82"/>
      <c r="EF400" s="82"/>
      <c r="EG400" s="82"/>
      <c r="EH400" s="82"/>
      <c r="EI400" s="82"/>
      <c r="EJ400" s="82"/>
      <c r="EK400" s="82"/>
      <c r="EL400" s="82"/>
      <c r="EM400" s="82"/>
      <c r="EN400" s="82"/>
    </row>
    <row r="401" spans="74:144" ht="12.6" customHeight="1" x14ac:dyDescent="0.2">
      <c r="BV401" s="82"/>
      <c r="BW401" s="82"/>
      <c r="BX401" s="82"/>
      <c r="BY401" s="82"/>
      <c r="BZ401" s="82"/>
      <c r="CA401" s="82"/>
      <c r="CB401" s="82"/>
      <c r="CC401" s="82"/>
      <c r="CD401" s="82"/>
      <c r="CE401" s="82"/>
      <c r="CF401" s="82"/>
      <c r="CG401" s="82"/>
      <c r="CH401" s="82"/>
      <c r="CI401" s="82"/>
      <c r="CJ401" s="82"/>
      <c r="CK401" s="82"/>
      <c r="CL401" s="82"/>
      <c r="CM401" s="82"/>
      <c r="CN401" s="82"/>
      <c r="CO401" s="82"/>
      <c r="CP401" s="82"/>
      <c r="CQ401" s="82"/>
      <c r="CR401" s="82"/>
      <c r="CS401" s="82"/>
      <c r="CT401" s="82"/>
      <c r="CU401" s="82"/>
      <c r="CV401" s="82"/>
      <c r="CW401" s="82"/>
      <c r="CX401" s="82"/>
      <c r="CY401" s="82"/>
      <c r="CZ401" s="82"/>
      <c r="DA401" s="82"/>
      <c r="DB401" s="82"/>
      <c r="DC401" s="82"/>
      <c r="DD401" s="82"/>
      <c r="DE401" s="82"/>
      <c r="DF401" s="82"/>
      <c r="DG401" s="82"/>
      <c r="DH401" s="82"/>
      <c r="DI401" s="82"/>
      <c r="DJ401" s="82"/>
      <c r="DK401" s="82"/>
      <c r="DL401" s="82"/>
      <c r="DM401" s="82"/>
      <c r="DN401" s="82"/>
      <c r="DO401" s="82"/>
      <c r="DP401" s="82"/>
      <c r="DQ401" s="82"/>
      <c r="DR401" s="82"/>
      <c r="DS401" s="82"/>
      <c r="DT401" s="82"/>
      <c r="DU401" s="82"/>
      <c r="DV401" s="82"/>
      <c r="DW401" s="82"/>
      <c r="DX401" s="82"/>
      <c r="DY401" s="82"/>
      <c r="DZ401" s="82"/>
      <c r="EA401" s="82"/>
      <c r="EB401" s="82"/>
      <c r="EC401" s="82"/>
      <c r="ED401" s="82"/>
      <c r="EE401" s="82"/>
      <c r="EF401" s="82"/>
      <c r="EG401" s="82"/>
      <c r="EH401" s="82"/>
      <c r="EI401" s="82"/>
      <c r="EJ401" s="82"/>
      <c r="EK401" s="82"/>
      <c r="EL401" s="82"/>
      <c r="EM401" s="82"/>
      <c r="EN401" s="82"/>
    </row>
    <row r="402" spans="74:144" ht="12.6" customHeight="1" x14ac:dyDescent="0.2">
      <c r="BV402" s="82"/>
      <c r="BW402" s="82"/>
      <c r="BX402" s="82"/>
      <c r="BY402" s="82"/>
      <c r="BZ402" s="82"/>
      <c r="CA402" s="82"/>
      <c r="CB402" s="82"/>
      <c r="CC402" s="82"/>
      <c r="CD402" s="82"/>
      <c r="CE402" s="82"/>
      <c r="CF402" s="82"/>
      <c r="CG402" s="82"/>
      <c r="CH402" s="82"/>
      <c r="CI402" s="82"/>
      <c r="CJ402" s="82"/>
      <c r="CK402" s="82"/>
      <c r="CL402" s="82"/>
      <c r="CM402" s="82"/>
      <c r="CN402" s="82"/>
      <c r="CO402" s="82"/>
      <c r="CP402" s="82"/>
      <c r="CQ402" s="82"/>
      <c r="CR402" s="82"/>
      <c r="CS402" s="82"/>
      <c r="CT402" s="82"/>
      <c r="CU402" s="82"/>
      <c r="CV402" s="82"/>
      <c r="CW402" s="82"/>
      <c r="CX402" s="82"/>
      <c r="CY402" s="82"/>
      <c r="CZ402" s="82"/>
      <c r="DA402" s="82"/>
      <c r="DB402" s="82"/>
      <c r="DC402" s="82"/>
      <c r="DD402" s="82"/>
      <c r="DE402" s="82"/>
      <c r="DF402" s="82"/>
      <c r="DG402" s="82"/>
      <c r="DH402" s="82"/>
      <c r="DI402" s="82"/>
      <c r="DJ402" s="82"/>
      <c r="DK402" s="82"/>
      <c r="DL402" s="82"/>
      <c r="DM402" s="82"/>
      <c r="DN402" s="82"/>
      <c r="DO402" s="82"/>
      <c r="DP402" s="82"/>
      <c r="DQ402" s="82"/>
      <c r="DR402" s="82"/>
      <c r="DS402" s="82"/>
      <c r="DT402" s="82"/>
      <c r="DU402" s="82"/>
      <c r="DV402" s="82"/>
      <c r="DW402" s="82"/>
      <c r="DX402" s="82"/>
      <c r="DY402" s="82"/>
      <c r="DZ402" s="82"/>
      <c r="EA402" s="82"/>
      <c r="EB402" s="82"/>
      <c r="EC402" s="82"/>
      <c r="ED402" s="82"/>
      <c r="EE402" s="82"/>
      <c r="EF402" s="82"/>
      <c r="EG402" s="82"/>
      <c r="EH402" s="82"/>
      <c r="EI402" s="82"/>
      <c r="EJ402" s="82"/>
      <c r="EK402" s="82"/>
      <c r="EL402" s="82"/>
      <c r="EM402" s="82"/>
      <c r="EN402" s="82"/>
    </row>
    <row r="403" spans="74:144" ht="12.6" customHeight="1" x14ac:dyDescent="0.2">
      <c r="BV403" s="82"/>
      <c r="BW403" s="82"/>
      <c r="BX403" s="82"/>
      <c r="BY403" s="82"/>
      <c r="BZ403" s="82"/>
      <c r="CA403" s="82"/>
      <c r="CB403" s="82"/>
      <c r="CC403" s="82"/>
      <c r="CD403" s="82"/>
      <c r="CE403" s="82"/>
      <c r="CF403" s="82"/>
      <c r="CG403" s="82"/>
      <c r="CH403" s="82"/>
      <c r="CI403" s="82"/>
      <c r="CJ403" s="82"/>
      <c r="CK403" s="82"/>
      <c r="CL403" s="82"/>
      <c r="CM403" s="82"/>
      <c r="CN403" s="82"/>
      <c r="CO403" s="82"/>
      <c r="CP403" s="82"/>
      <c r="CQ403" s="82"/>
      <c r="CR403" s="82"/>
      <c r="CS403" s="82"/>
      <c r="CT403" s="82"/>
      <c r="CU403" s="82"/>
      <c r="CV403" s="82"/>
      <c r="CW403" s="82"/>
      <c r="CX403" s="82"/>
      <c r="CY403" s="82"/>
      <c r="CZ403" s="82"/>
      <c r="DA403" s="82"/>
      <c r="DB403" s="82"/>
      <c r="DC403" s="82"/>
      <c r="DD403" s="82"/>
      <c r="DE403" s="82"/>
      <c r="DF403" s="82"/>
      <c r="DG403" s="82"/>
      <c r="DH403" s="82"/>
      <c r="DI403" s="82"/>
      <c r="DJ403" s="82"/>
      <c r="DK403" s="82"/>
      <c r="DL403" s="82"/>
      <c r="DM403" s="82"/>
      <c r="DN403" s="82"/>
      <c r="DO403" s="82"/>
      <c r="DP403" s="82"/>
      <c r="DQ403" s="82"/>
      <c r="DR403" s="82"/>
      <c r="DS403" s="82"/>
      <c r="DT403" s="82"/>
      <c r="DU403" s="82"/>
      <c r="DV403" s="82"/>
      <c r="DW403" s="82"/>
      <c r="DX403" s="82"/>
      <c r="DY403" s="82"/>
      <c r="DZ403" s="82"/>
      <c r="EA403" s="82"/>
      <c r="EB403" s="82"/>
      <c r="EC403" s="82"/>
      <c r="ED403" s="82"/>
      <c r="EE403" s="82"/>
      <c r="EF403" s="82"/>
      <c r="EG403" s="82"/>
      <c r="EH403" s="82"/>
      <c r="EI403" s="82"/>
      <c r="EJ403" s="82"/>
      <c r="EK403" s="82"/>
      <c r="EL403" s="82"/>
      <c r="EM403" s="82"/>
      <c r="EN403" s="82"/>
    </row>
  </sheetData>
  <mergeCells count="356"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D57:M60"/>
    <mergeCell ref="N57:Q60"/>
    <mergeCell ref="U57:AJ60"/>
    <mergeCell ref="AM57:BQ60"/>
    <mergeCell ref="AR63:BB63"/>
    <mergeCell ref="D64:Q65"/>
    <mergeCell ref="R64:BB65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BJ68:BM70"/>
    <mergeCell ref="BN68:BQ70"/>
    <mergeCell ref="AM71:AT73"/>
    <mergeCell ref="AU71:BB73"/>
    <mergeCell ref="BF71:BI74"/>
    <mergeCell ref="BJ71:BM74"/>
    <mergeCell ref="BN71:BQ74"/>
    <mergeCell ref="D68:M71"/>
    <mergeCell ref="N68:Q71"/>
    <mergeCell ref="U68:AJ77"/>
    <mergeCell ref="AM68:AT70"/>
    <mergeCell ref="AU68:BB70"/>
    <mergeCell ref="BF68:BI70"/>
    <mergeCell ref="D74:M77"/>
    <mergeCell ref="N74:Q77"/>
    <mergeCell ref="BF75:BI77"/>
    <mergeCell ref="BJ75:BM77"/>
    <mergeCell ref="BN75:BQ77"/>
    <mergeCell ref="U80:AD81"/>
    <mergeCell ref="AE80:AJ81"/>
    <mergeCell ref="AM80:BQ84"/>
    <mergeCell ref="D87:M90"/>
    <mergeCell ref="N87:Q90"/>
    <mergeCell ref="U87:AJ90"/>
    <mergeCell ref="AM87:BQ90"/>
    <mergeCell ref="D94:Q95"/>
    <mergeCell ref="R94:BB95"/>
    <mergeCell ref="D98:M101"/>
    <mergeCell ref="N98:Q101"/>
    <mergeCell ref="U98:AJ107"/>
    <mergeCell ref="AM98:AT99"/>
    <mergeCell ref="AU98:BB99"/>
    <mergeCell ref="D104:M107"/>
    <mergeCell ref="N104:Q107"/>
    <mergeCell ref="BF98:BI100"/>
    <mergeCell ref="BJ98:BM100"/>
    <mergeCell ref="BN98:BQ100"/>
    <mergeCell ref="AM100:AT102"/>
    <mergeCell ref="AU100:BB102"/>
    <mergeCell ref="BF101:BI104"/>
    <mergeCell ref="BJ101:BM104"/>
    <mergeCell ref="BN101:BQ104"/>
    <mergeCell ref="AR93:BB93"/>
    <mergeCell ref="D117:M120"/>
    <mergeCell ref="N117:Q120"/>
    <mergeCell ref="U117:AJ120"/>
    <mergeCell ref="AM117:BQ120"/>
    <mergeCell ref="AR123:BB124"/>
    <mergeCell ref="D125:Q126"/>
    <mergeCell ref="R125:BB126"/>
    <mergeCell ref="BF105:BI107"/>
    <mergeCell ref="BJ105:BM107"/>
    <mergeCell ref="BN105:BQ107"/>
    <mergeCell ref="U110:AD111"/>
    <mergeCell ref="AE110:AJ111"/>
    <mergeCell ref="AM110:BQ114"/>
    <mergeCell ref="D129:M132"/>
    <mergeCell ref="N129:Q132"/>
    <mergeCell ref="U129:AB130"/>
    <mergeCell ref="AC129:AJ130"/>
    <mergeCell ref="AM129:BC138"/>
    <mergeCell ref="BF129:BI131"/>
    <mergeCell ref="D135:M138"/>
    <mergeCell ref="N135:Q138"/>
    <mergeCell ref="U136:AB138"/>
    <mergeCell ref="AC136:AJ138"/>
    <mergeCell ref="BF136:BI138"/>
    <mergeCell ref="BJ136:BM138"/>
    <mergeCell ref="BN136:BQ138"/>
    <mergeCell ref="U141:AD142"/>
    <mergeCell ref="AE141:AJ142"/>
    <mergeCell ref="AM141:BQ145"/>
    <mergeCell ref="BJ129:BM131"/>
    <mergeCell ref="BN129:BQ131"/>
    <mergeCell ref="U131:AB133"/>
    <mergeCell ref="AC131:AJ133"/>
    <mergeCell ref="BF132:BI135"/>
    <mergeCell ref="BJ132:BM135"/>
    <mergeCell ref="BN132:BQ135"/>
    <mergeCell ref="U134:AB135"/>
    <mergeCell ref="AC134:AJ135"/>
    <mergeCell ref="D162:M165"/>
    <mergeCell ref="N162:Q165"/>
    <mergeCell ref="U162:AJ164"/>
    <mergeCell ref="BF163:BI166"/>
    <mergeCell ref="BJ163:BM166"/>
    <mergeCell ref="D148:M151"/>
    <mergeCell ref="N148:Q151"/>
    <mergeCell ref="U148:AJ151"/>
    <mergeCell ref="AM148:BQ151"/>
    <mergeCell ref="AR154:BB155"/>
    <mergeCell ref="D156:Q157"/>
    <mergeCell ref="R156:BB157"/>
    <mergeCell ref="BN163:BQ166"/>
    <mergeCell ref="U165:AJ166"/>
    <mergeCell ref="U167:AJ169"/>
    <mergeCell ref="BF167:BI169"/>
    <mergeCell ref="BJ167:BM169"/>
    <mergeCell ref="BN167:BQ169"/>
    <mergeCell ref="U160:AJ161"/>
    <mergeCell ref="AM160:BB168"/>
    <mergeCell ref="BF160:BI162"/>
    <mergeCell ref="BJ160:BM162"/>
    <mergeCell ref="BN160:BQ162"/>
    <mergeCell ref="U177:AD178"/>
    <mergeCell ref="AE177:AJ178"/>
    <mergeCell ref="AM177:BQ181"/>
    <mergeCell ref="D184:M187"/>
    <mergeCell ref="N184:Q187"/>
    <mergeCell ref="U184:AJ187"/>
    <mergeCell ref="AM184:BQ187"/>
    <mergeCell ref="D169:M172"/>
    <mergeCell ref="N169:Q172"/>
    <mergeCell ref="U170:AJ171"/>
    <mergeCell ref="AM170:AR171"/>
    <mergeCell ref="AS170:AX171"/>
    <mergeCell ref="AY170:BD171"/>
    <mergeCell ref="U172:AJ174"/>
    <mergeCell ref="AM172:AR174"/>
    <mergeCell ref="AS172:AX174"/>
    <mergeCell ref="AY172:BD174"/>
    <mergeCell ref="BF196:BI198"/>
    <mergeCell ref="BJ196:BM198"/>
    <mergeCell ref="BN196:BQ198"/>
    <mergeCell ref="U198:AB200"/>
    <mergeCell ref="BF199:BI203"/>
    <mergeCell ref="BJ199:BM203"/>
    <mergeCell ref="BN199:BQ203"/>
    <mergeCell ref="AR190:BB191"/>
    <mergeCell ref="D192:Q193"/>
    <mergeCell ref="R192:BB193"/>
    <mergeCell ref="D196:M199"/>
    <mergeCell ref="N196:Q199"/>
    <mergeCell ref="U196:AB197"/>
    <mergeCell ref="AM196:BC205"/>
    <mergeCell ref="AK208:AR209"/>
    <mergeCell ref="AS208:AZ209"/>
    <mergeCell ref="BA208:BH209"/>
    <mergeCell ref="U210:AB212"/>
    <mergeCell ref="AC210:AJ212"/>
    <mergeCell ref="AK210:AR212"/>
    <mergeCell ref="AS210:AZ212"/>
    <mergeCell ref="BA210:BH212"/>
    <mergeCell ref="BX199:CN208"/>
    <mergeCell ref="U202:AB203"/>
    <mergeCell ref="AC202:AJ203"/>
    <mergeCell ref="U204:AB206"/>
    <mergeCell ref="AC204:AJ206"/>
    <mergeCell ref="BF204:BI206"/>
    <mergeCell ref="BJ204:BM206"/>
    <mergeCell ref="BN204:BQ206"/>
    <mergeCell ref="U208:AB209"/>
    <mergeCell ref="AC208:AJ209"/>
    <mergeCell ref="U221:AD222"/>
    <mergeCell ref="AE221:AJ222"/>
    <mergeCell ref="AM221:BQ225"/>
    <mergeCell ref="D228:M231"/>
    <mergeCell ref="N228:Q231"/>
    <mergeCell ref="U228:AJ231"/>
    <mergeCell ref="AM228:BQ231"/>
    <mergeCell ref="U214:AB215"/>
    <mergeCell ref="AC214:AJ215"/>
    <mergeCell ref="AK214:AR215"/>
    <mergeCell ref="D215:M218"/>
    <mergeCell ref="N215:Q218"/>
    <mergeCell ref="U216:AB218"/>
    <mergeCell ref="AC216:AJ218"/>
    <mergeCell ref="AK216:AR218"/>
    <mergeCell ref="AR234:BB235"/>
    <mergeCell ref="D236:Q237"/>
    <mergeCell ref="R236:BB237"/>
    <mergeCell ref="D240:M243"/>
    <mergeCell ref="N240:Q243"/>
    <mergeCell ref="U240:AJ249"/>
    <mergeCell ref="AM240:AP242"/>
    <mergeCell ref="AQ240:AT242"/>
    <mergeCell ref="AU240:AX242"/>
    <mergeCell ref="AM243:AP246"/>
    <mergeCell ref="U252:AD253"/>
    <mergeCell ref="AE252:AJ253"/>
    <mergeCell ref="AM252:BQ256"/>
    <mergeCell ref="D259:M262"/>
    <mergeCell ref="N259:Q262"/>
    <mergeCell ref="U259:AJ262"/>
    <mergeCell ref="AM259:BQ262"/>
    <mergeCell ref="AQ243:AT246"/>
    <mergeCell ref="AU243:AX246"/>
    <mergeCell ref="D246:M249"/>
    <mergeCell ref="N246:Q249"/>
    <mergeCell ref="AM247:AP249"/>
    <mergeCell ref="AQ247:AT249"/>
    <mergeCell ref="AU247:AX249"/>
    <mergeCell ref="D267:Q268"/>
    <mergeCell ref="R267:BB268"/>
    <mergeCell ref="D271:M274"/>
    <mergeCell ref="N271:Q274"/>
    <mergeCell ref="U271:AJ280"/>
    <mergeCell ref="AM271:AT273"/>
    <mergeCell ref="AU271:BB273"/>
    <mergeCell ref="D277:M280"/>
    <mergeCell ref="N277:Q280"/>
    <mergeCell ref="BF271:BI273"/>
    <mergeCell ref="BJ271:BM273"/>
    <mergeCell ref="BN271:BQ273"/>
    <mergeCell ref="AM274:AT276"/>
    <mergeCell ref="AU274:BB276"/>
    <mergeCell ref="BF274:BI277"/>
    <mergeCell ref="BJ274:BM277"/>
    <mergeCell ref="BN274:BQ277"/>
    <mergeCell ref="AR265:BB266"/>
    <mergeCell ref="D290:M293"/>
    <mergeCell ref="N290:Q293"/>
    <mergeCell ref="U290:AJ293"/>
    <mergeCell ref="AM290:BQ293"/>
    <mergeCell ref="AR296:BB297"/>
    <mergeCell ref="D298:Q299"/>
    <mergeCell ref="R298:BB299"/>
    <mergeCell ref="BF278:BI280"/>
    <mergeCell ref="BJ278:BM280"/>
    <mergeCell ref="BN278:BQ280"/>
    <mergeCell ref="U283:AD284"/>
    <mergeCell ref="AE283:AJ284"/>
    <mergeCell ref="AM283:BQ287"/>
    <mergeCell ref="U314:AD315"/>
    <mergeCell ref="AE314:AJ315"/>
    <mergeCell ref="AM314:BQ318"/>
    <mergeCell ref="D321:M324"/>
    <mergeCell ref="N321:Q324"/>
    <mergeCell ref="U321:AJ324"/>
    <mergeCell ref="AM321:BQ324"/>
    <mergeCell ref="BN302:BQ304"/>
    <mergeCell ref="BF305:BI308"/>
    <mergeCell ref="BJ305:BM308"/>
    <mergeCell ref="BN305:BQ308"/>
    <mergeCell ref="D308:M311"/>
    <mergeCell ref="N308:Q311"/>
    <mergeCell ref="BF309:BI311"/>
    <mergeCell ref="BJ309:BM311"/>
    <mergeCell ref="BN309:BQ311"/>
    <mergeCell ref="D302:M305"/>
    <mergeCell ref="N302:Q305"/>
    <mergeCell ref="U302:AJ311"/>
    <mergeCell ref="AN302:BB311"/>
    <mergeCell ref="BF302:BI304"/>
    <mergeCell ref="BJ302:BM304"/>
    <mergeCell ref="AR327:BB328"/>
    <mergeCell ref="D329:Q330"/>
    <mergeCell ref="R329:BB330"/>
    <mergeCell ref="D333:M336"/>
    <mergeCell ref="N333:Q336"/>
    <mergeCell ref="U333:AJ342"/>
    <mergeCell ref="AM333:AP334"/>
    <mergeCell ref="AQ333:AT334"/>
    <mergeCell ref="AU333:AX337"/>
    <mergeCell ref="AY333:BB337"/>
    <mergeCell ref="D339:M342"/>
    <mergeCell ref="N339:Q342"/>
    <mergeCell ref="AM339:AP340"/>
    <mergeCell ref="AQ339:AT340"/>
    <mergeCell ref="BF333:BI335"/>
    <mergeCell ref="BJ333:BM335"/>
    <mergeCell ref="BN333:BQ335"/>
    <mergeCell ref="AM335:AP336"/>
    <mergeCell ref="AQ335:AT336"/>
    <mergeCell ref="BF336:BI339"/>
    <mergeCell ref="BJ336:BM339"/>
    <mergeCell ref="BN336:BQ339"/>
    <mergeCell ref="AM337:AP338"/>
    <mergeCell ref="AQ337:AT338"/>
    <mergeCell ref="BF340:BI342"/>
    <mergeCell ref="BJ340:BM342"/>
    <mergeCell ref="BN340:BQ342"/>
    <mergeCell ref="AM341:AP342"/>
    <mergeCell ref="AQ341:AT342"/>
    <mergeCell ref="AU341:AX342"/>
    <mergeCell ref="AY341:BB342"/>
    <mergeCell ref="AU338:AX340"/>
    <mergeCell ref="AY338:BB340"/>
    <mergeCell ref="C361:BR363"/>
    <mergeCell ref="D365:BQ383"/>
    <mergeCell ref="U345:AD346"/>
    <mergeCell ref="AE345:AJ346"/>
    <mergeCell ref="AM345:BQ349"/>
    <mergeCell ref="D352:M355"/>
    <mergeCell ref="N352:Q355"/>
    <mergeCell ref="U352:AJ355"/>
    <mergeCell ref="AM352:BQ355"/>
  </mergeCells>
  <phoneticPr fontId="2"/>
  <conditionalFormatting sqref="BT28:XFD30">
    <cfRule type="expression" dxfId="24" priority="5">
      <formula>$BB$25="○"</formula>
    </cfRule>
  </conditionalFormatting>
  <conditionalFormatting sqref="A28:BC30 BS28 BE28:BJ28 BE29:BS30">
    <cfRule type="expression" dxfId="23" priority="2">
      <formula>$BB$25="○"</formula>
    </cfRule>
  </conditionalFormatting>
  <conditionalFormatting sqref="BD28:BD30">
    <cfRule type="expression" dxfId="2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0" fitToHeight="0" orientation="portrait" r:id="rId1"/>
  <rowBreaks count="4" manualBreakCount="4">
    <brk id="92" max="70" man="1"/>
    <brk id="189" max="70" man="1"/>
    <brk id="264" max="70" man="1"/>
    <brk id="357" max="70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AL247"/>
  <sheetViews>
    <sheetView view="pageBreakPreview" zoomScale="70" zoomScaleNormal="70" zoomScaleSheetLayoutView="70" zoomScalePageLayoutView="40" workbookViewId="0">
      <selection activeCell="AH81" sqref="AH81"/>
    </sheetView>
  </sheetViews>
  <sheetFormatPr defaultColWidth="2.77734375" defaultRowHeight="12.6" customHeight="1" x14ac:dyDescent="0.2"/>
  <cols>
    <col min="1" max="1" width="2.77734375" customWidth="1"/>
    <col min="2" max="16384" width="2.77734375" style="2"/>
  </cols>
  <sheetData>
    <row r="1" spans="1:38" ht="14.4" customHeight="1" x14ac:dyDescent="0.2"/>
    <row r="2" spans="1:38" ht="33.6" customHeight="1" x14ac:dyDescent="0.2">
      <c r="A2" s="36" t="s">
        <v>15</v>
      </c>
      <c r="K2" s="394" t="s">
        <v>33</v>
      </c>
      <c r="L2" s="394"/>
      <c r="M2" s="394"/>
      <c r="N2" s="394"/>
      <c r="O2" s="394"/>
      <c r="P2" s="394"/>
      <c r="Q2" s="394"/>
      <c r="R2" s="394"/>
      <c r="S2" s="394"/>
      <c r="T2" s="394"/>
      <c r="U2" s="394"/>
      <c r="V2" s="394"/>
      <c r="W2" s="394"/>
      <c r="X2" s="394"/>
      <c r="Y2" s="394"/>
      <c r="Z2" s="394"/>
      <c r="AA2" s="394"/>
      <c r="AB2" s="394"/>
      <c r="AC2" s="394"/>
      <c r="AD2" s="395"/>
      <c r="AE2" s="395"/>
      <c r="AF2" s="395"/>
      <c r="AG2" s="395"/>
      <c r="AH2" s="395"/>
      <c r="AI2" s="395"/>
      <c r="AJ2" s="39"/>
      <c r="AK2" s="39"/>
      <c r="AL2" s="39"/>
    </row>
    <row r="3" spans="1:38" ht="14.4" customHeight="1" x14ac:dyDescent="0.2"/>
    <row r="4" spans="1:38" ht="24" customHeight="1" x14ac:dyDescent="0.2">
      <c r="A4" s="397" t="s">
        <v>16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397"/>
      <c r="AH4" s="397"/>
      <c r="AI4" s="397"/>
      <c r="AJ4" s="397"/>
      <c r="AK4" s="397"/>
      <c r="AL4" s="397"/>
    </row>
    <row r="5" spans="1:38" ht="14.4" customHeight="1" x14ac:dyDescent="0.2"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6" spans="1:38" ht="14.4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</row>
    <row r="7" spans="1:38" ht="14.4" customHeight="1" x14ac:dyDescent="0.2"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</row>
    <row r="8" spans="1:38" ht="14.4" customHeight="1" x14ac:dyDescent="0.2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38" ht="14.4" customHeight="1" x14ac:dyDescent="0.2"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38" ht="14.4" customHeight="1" x14ac:dyDescent="0.2"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38" ht="14.4" customHeight="1" x14ac:dyDescent="0.2"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38" ht="14.4" customHeight="1" x14ac:dyDescent="0.2"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38" ht="14.4" customHeight="1" x14ac:dyDescent="0.2"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38" ht="14.4" customHeight="1" x14ac:dyDescent="0.2"/>
    <row r="15" spans="1:38" ht="14.4" customHeight="1" x14ac:dyDescent="0.2"/>
    <row r="16" spans="1:38" ht="14.4" customHeight="1" x14ac:dyDescent="0.2"/>
    <row r="17" spans="1:38" ht="15" customHeight="1" x14ac:dyDescent="0.2"/>
    <row r="18" spans="1:38" ht="14.4" customHeight="1" x14ac:dyDescent="0.2"/>
    <row r="19" spans="1:38" ht="14.4" customHeight="1" x14ac:dyDescent="0.2"/>
    <row r="20" spans="1:38" ht="16.2" customHeight="1" x14ac:dyDescent="0.2"/>
    <row r="21" spans="1:38" ht="16.2" customHeight="1" x14ac:dyDescent="0.2"/>
    <row r="22" spans="1:38" ht="14.4" customHeight="1" x14ac:dyDescent="0.2"/>
    <row r="23" spans="1:38" ht="14.4" customHeight="1" x14ac:dyDescent="0.2"/>
    <row r="24" spans="1:38" ht="14.4" customHeight="1" x14ac:dyDescent="0.2"/>
    <row r="25" spans="1:38" ht="14.4" customHeight="1" x14ac:dyDescent="0.2"/>
    <row r="26" spans="1:38" ht="24" customHeight="1" x14ac:dyDescent="0.2">
      <c r="A26" s="398" t="s">
        <v>34</v>
      </c>
      <c r="B26" s="398"/>
      <c r="C26" s="398"/>
      <c r="D26" s="398"/>
      <c r="E26" s="398"/>
      <c r="F26" s="398"/>
      <c r="G26" s="398"/>
      <c r="H26" s="398"/>
      <c r="I26" s="398"/>
      <c r="J26" s="398"/>
      <c r="K26" s="398"/>
      <c r="L26" s="398"/>
      <c r="M26" s="398"/>
      <c r="N26" s="398"/>
      <c r="O26" s="398"/>
      <c r="P26" s="398"/>
      <c r="Q26" s="398"/>
      <c r="R26" s="398"/>
      <c r="S26" s="398"/>
      <c r="T26" s="398"/>
      <c r="U26" s="398"/>
      <c r="V26" s="398"/>
      <c r="W26" s="398"/>
      <c r="X26" s="398"/>
      <c r="Y26" s="398"/>
      <c r="Z26" s="398"/>
      <c r="AA26" s="398"/>
      <c r="AB26" s="398"/>
      <c r="AC26" s="398"/>
      <c r="AD26" s="398"/>
      <c r="AE26" s="398"/>
      <c r="AF26" s="398"/>
      <c r="AG26" s="398"/>
      <c r="AH26" s="398"/>
      <c r="AI26" s="398"/>
      <c r="AJ26" s="398"/>
      <c r="AK26" s="398"/>
      <c r="AL26" s="398"/>
    </row>
    <row r="27" spans="1:38" ht="14.4" customHeight="1" x14ac:dyDescent="0.2"/>
    <row r="28" spans="1:38" ht="14.4" customHeight="1" x14ac:dyDescent="0.2"/>
    <row r="29" spans="1:38" ht="14.4" customHeight="1" x14ac:dyDescent="0.2"/>
    <row r="30" spans="1:38" ht="14.4" customHeight="1" x14ac:dyDescent="0.2"/>
    <row r="31" spans="1:38" ht="14.4" customHeight="1" x14ac:dyDescent="0.2"/>
    <row r="32" spans="1:38" ht="14.4" customHeight="1" x14ac:dyDescent="0.2"/>
    <row r="33" spans="1:1" ht="14.4" customHeight="1" x14ac:dyDescent="0.2"/>
    <row r="34" spans="1:1" ht="16.2" customHeight="1" x14ac:dyDescent="0.2">
      <c r="A34" s="2"/>
    </row>
    <row r="35" spans="1:1" ht="14.4" customHeight="1" x14ac:dyDescent="0.2">
      <c r="A35" s="2"/>
    </row>
    <row r="36" spans="1:1" ht="14.4" customHeight="1" x14ac:dyDescent="0.2">
      <c r="A36" s="2"/>
    </row>
    <row r="37" spans="1:1" ht="14.4" customHeight="1" x14ac:dyDescent="0.2">
      <c r="A37" s="2"/>
    </row>
    <row r="38" spans="1:1" ht="14.4" customHeight="1" x14ac:dyDescent="0.2">
      <c r="A38" s="2"/>
    </row>
    <row r="39" spans="1:1" ht="14.4" customHeight="1" x14ac:dyDescent="0.2">
      <c r="A39" s="2"/>
    </row>
    <row r="40" spans="1:1" ht="14.4" customHeight="1" x14ac:dyDescent="0.2">
      <c r="A40" s="2"/>
    </row>
    <row r="41" spans="1:1" ht="14.4" customHeight="1" x14ac:dyDescent="0.2">
      <c r="A41" s="2"/>
    </row>
    <row r="42" spans="1:1" ht="14.4" customHeight="1" x14ac:dyDescent="0.2">
      <c r="A42" s="2"/>
    </row>
    <row r="43" spans="1:1" ht="14.4" customHeight="1" x14ac:dyDescent="0.2">
      <c r="A43" s="2"/>
    </row>
    <row r="44" spans="1:1" ht="14.4" customHeight="1" x14ac:dyDescent="0.2">
      <c r="A44" s="2"/>
    </row>
    <row r="45" spans="1:1" ht="14.4" customHeight="1" x14ac:dyDescent="0.2">
      <c r="A45" s="2"/>
    </row>
    <row r="46" spans="1:1" ht="15" customHeight="1" x14ac:dyDescent="0.2">
      <c r="A46" s="2"/>
    </row>
    <row r="47" spans="1:1" ht="14.4" customHeight="1" x14ac:dyDescent="0.2">
      <c r="A47" s="2"/>
    </row>
    <row r="48" spans="1:1" ht="14.4" customHeight="1" x14ac:dyDescent="0.2">
      <c r="A48" s="2"/>
    </row>
    <row r="49" spans="1:38" ht="14.4" customHeight="1" x14ac:dyDescent="0.2">
      <c r="A49" s="2"/>
    </row>
    <row r="50" spans="1:38" ht="14.4" customHeight="1" x14ac:dyDescent="0.2"/>
    <row r="51" spans="1:38" ht="14.4" customHeight="1" x14ac:dyDescent="0.2"/>
    <row r="52" spans="1:38" ht="14.4" customHeight="1" x14ac:dyDescent="0.2">
      <c r="A52" s="5"/>
    </row>
    <row r="53" spans="1:38" ht="24" customHeight="1" x14ac:dyDescent="0.2">
      <c r="A53" s="396" t="s">
        <v>17</v>
      </c>
      <c r="B53" s="396"/>
      <c r="C53" s="396"/>
      <c r="D53" s="396"/>
      <c r="E53" s="396"/>
      <c r="F53" s="396"/>
      <c r="G53" s="396"/>
      <c r="H53" s="396"/>
      <c r="I53" s="396"/>
      <c r="J53" s="396"/>
      <c r="K53" s="396"/>
      <c r="L53" s="396"/>
      <c r="M53" s="396"/>
      <c r="N53" s="396"/>
      <c r="O53" s="396"/>
      <c r="P53" s="396"/>
      <c r="Q53" s="396"/>
      <c r="R53" s="396"/>
      <c r="S53" s="396"/>
      <c r="T53" s="396"/>
      <c r="U53" s="396"/>
      <c r="V53" s="396"/>
      <c r="W53" s="396"/>
      <c r="X53" s="396"/>
      <c r="Y53" s="396"/>
      <c r="Z53" s="396"/>
      <c r="AA53" s="396"/>
      <c r="AB53" s="396"/>
      <c r="AC53" s="396"/>
      <c r="AD53" s="396"/>
      <c r="AE53" s="396"/>
      <c r="AF53" s="396"/>
      <c r="AG53" s="396"/>
      <c r="AH53" s="396"/>
      <c r="AI53" s="396"/>
      <c r="AJ53" s="396"/>
      <c r="AK53" s="396"/>
      <c r="AL53" s="396"/>
    </row>
    <row r="54" spans="1:38" ht="14.4" customHeight="1" x14ac:dyDescent="0.2"/>
    <row r="55" spans="1:38" ht="14.4" customHeight="1" x14ac:dyDescent="0.2"/>
    <row r="56" spans="1:38" ht="14.4" customHeight="1" x14ac:dyDescent="0.2"/>
    <row r="57" spans="1:38" ht="14.4" customHeight="1" x14ac:dyDescent="0.2"/>
    <row r="58" spans="1:38" ht="16.2" customHeight="1" x14ac:dyDescent="0.2"/>
    <row r="59" spans="1:38" ht="14.4" customHeight="1" x14ac:dyDescent="0.2"/>
    <row r="60" spans="1:38" ht="14.4" customHeight="1" x14ac:dyDescent="0.2"/>
    <row r="61" spans="1:38" ht="14.4" customHeight="1" x14ac:dyDescent="0.2"/>
    <row r="62" spans="1:38" ht="14.4" customHeight="1" x14ac:dyDescent="0.2"/>
    <row r="63" spans="1:38" ht="14.4" customHeight="1" x14ac:dyDescent="0.2"/>
    <row r="64" spans="1:38" ht="14.4" customHeight="1" x14ac:dyDescent="0.2"/>
    <row r="65" spans="1:38" ht="14.4" customHeight="1" x14ac:dyDescent="0.2"/>
    <row r="66" spans="1:38" ht="14.4" customHeight="1" x14ac:dyDescent="0.2"/>
    <row r="67" spans="1:38" ht="14.4" customHeight="1" x14ac:dyDescent="0.2"/>
    <row r="68" spans="1:38" ht="14.4" customHeight="1" x14ac:dyDescent="0.2"/>
    <row r="69" spans="1:38" ht="14.4" customHeight="1" x14ac:dyDescent="0.2"/>
    <row r="70" spans="1:38" ht="16.2" customHeight="1" x14ac:dyDescent="0.2"/>
    <row r="71" spans="1:38" ht="14.4" customHeight="1" x14ac:dyDescent="0.2"/>
    <row r="72" spans="1:38" ht="14.4" customHeight="1" x14ac:dyDescent="0.2"/>
    <row r="73" spans="1:38" ht="14.4" customHeight="1" x14ac:dyDescent="0.2"/>
    <row r="74" spans="1:38" ht="14.4" customHeight="1" x14ac:dyDescent="0.2"/>
    <row r="75" spans="1:38" ht="24" customHeight="1" x14ac:dyDescent="0.2">
      <c r="A75" s="398" t="s">
        <v>18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  <c r="Z75" s="398"/>
      <c r="AA75" s="398"/>
      <c r="AB75" s="398"/>
      <c r="AC75" s="398"/>
      <c r="AD75" s="398"/>
      <c r="AE75" s="398"/>
      <c r="AF75" s="398"/>
      <c r="AG75" s="398"/>
      <c r="AH75" s="398"/>
      <c r="AI75" s="398"/>
      <c r="AJ75" s="398"/>
      <c r="AK75" s="398"/>
      <c r="AL75" s="398"/>
    </row>
    <row r="76" spans="1:38" ht="14.4" customHeight="1" x14ac:dyDescent="0.2"/>
    <row r="77" spans="1:38" ht="14.4" customHeight="1" x14ac:dyDescent="0.2"/>
    <row r="78" spans="1:38" ht="14.4" customHeight="1" x14ac:dyDescent="0.2"/>
    <row r="79" spans="1:38" ht="14.4" customHeight="1" x14ac:dyDescent="0.2">
      <c r="A79" s="5"/>
    </row>
    <row r="80" spans="1:38" ht="14.4" customHeight="1" x14ac:dyDescent="0.2"/>
    <row r="81" spans="1:1" ht="14.4" customHeight="1" x14ac:dyDescent="0.2"/>
    <row r="82" spans="1:1" ht="14.4" customHeight="1" x14ac:dyDescent="0.2"/>
    <row r="83" spans="1:1" ht="14.4" customHeight="1" x14ac:dyDescent="0.2"/>
    <row r="84" spans="1:1" ht="14.4" customHeight="1" x14ac:dyDescent="0.2"/>
    <row r="85" spans="1:1" ht="16.2" customHeight="1" x14ac:dyDescent="0.2">
      <c r="A85" s="2"/>
    </row>
    <row r="86" spans="1:1" ht="14.4" customHeight="1" x14ac:dyDescent="0.2">
      <c r="A86" s="2"/>
    </row>
    <row r="87" spans="1:1" ht="14.4" customHeight="1" x14ac:dyDescent="0.2">
      <c r="A87" s="2"/>
    </row>
    <row r="88" spans="1:1" ht="14.4" customHeight="1" x14ac:dyDescent="0.2">
      <c r="A88" s="2"/>
    </row>
    <row r="89" spans="1:1" ht="14.4" customHeight="1" x14ac:dyDescent="0.2">
      <c r="A89" s="2"/>
    </row>
    <row r="90" spans="1:1" ht="14.4" customHeight="1" x14ac:dyDescent="0.2">
      <c r="A90" s="2"/>
    </row>
    <row r="91" spans="1:1" ht="14.4" customHeight="1" x14ac:dyDescent="0.2">
      <c r="A91" s="2"/>
    </row>
    <row r="92" spans="1:1" ht="14.4" customHeight="1" x14ac:dyDescent="0.2">
      <c r="A92" s="2"/>
    </row>
    <row r="93" spans="1:1" ht="14.4" customHeight="1" x14ac:dyDescent="0.2">
      <c r="A93" s="2"/>
    </row>
    <row r="94" spans="1:1" ht="14.4" customHeight="1" x14ac:dyDescent="0.2">
      <c r="A94" s="2"/>
    </row>
    <row r="95" spans="1:1" ht="14.4" customHeight="1" x14ac:dyDescent="0.2">
      <c r="A95" s="2"/>
    </row>
    <row r="96" spans="1:1" ht="14.4" customHeight="1" x14ac:dyDescent="0.2">
      <c r="A96" s="2"/>
    </row>
    <row r="97" spans="1:38" ht="16.2" customHeight="1" x14ac:dyDescent="0.2">
      <c r="A97" s="2"/>
    </row>
    <row r="98" spans="1:38" ht="14.4" customHeight="1" x14ac:dyDescent="0.2">
      <c r="A98" s="2"/>
    </row>
    <row r="99" spans="1:38" ht="24" customHeight="1" x14ac:dyDescent="0.2">
      <c r="A99" s="396" t="s">
        <v>22</v>
      </c>
      <c r="B99" s="396"/>
      <c r="C99" s="396"/>
      <c r="D99" s="396"/>
      <c r="E99" s="396"/>
      <c r="F99" s="396"/>
      <c r="G99" s="396"/>
      <c r="H99" s="396"/>
      <c r="I99" s="396"/>
      <c r="J99" s="396"/>
      <c r="K99" s="396"/>
      <c r="L99" s="396"/>
      <c r="M99" s="396"/>
      <c r="N99" s="396"/>
      <c r="O99" s="396"/>
      <c r="P99" s="396"/>
      <c r="Q99" s="396"/>
      <c r="R99" s="396"/>
      <c r="S99" s="396"/>
      <c r="T99" s="396"/>
      <c r="U99" s="396"/>
      <c r="V99" s="396"/>
      <c r="W99" s="396"/>
      <c r="X99" s="396"/>
      <c r="Y99" s="396"/>
      <c r="Z99" s="396"/>
      <c r="AA99" s="396"/>
      <c r="AB99" s="396"/>
      <c r="AC99" s="396"/>
      <c r="AD99" s="396"/>
      <c r="AE99" s="396"/>
      <c r="AF99" s="396"/>
      <c r="AG99" s="396"/>
      <c r="AH99" s="396"/>
      <c r="AI99" s="396"/>
      <c r="AJ99" s="396"/>
      <c r="AK99" s="396"/>
      <c r="AL99" s="396"/>
    </row>
    <row r="100" spans="1:38" ht="14.4" customHeight="1" x14ac:dyDescent="0.2">
      <c r="A100" s="2"/>
    </row>
    <row r="101" spans="1:38" ht="14.4" customHeight="1" x14ac:dyDescent="0.2"/>
    <row r="102" spans="1:38" ht="14.4" customHeight="1" x14ac:dyDescent="0.2"/>
    <row r="103" spans="1:38" ht="14.4" customHeight="1" x14ac:dyDescent="0.2">
      <c r="A103" s="5"/>
    </row>
    <row r="104" spans="1:38" ht="14.4" customHeight="1" x14ac:dyDescent="0.2"/>
    <row r="105" spans="1:38" ht="14.4" customHeight="1" x14ac:dyDescent="0.2"/>
    <row r="106" spans="1:38" ht="14.4" customHeight="1" x14ac:dyDescent="0.2"/>
    <row r="107" spans="1:38" ht="14.4" customHeight="1" x14ac:dyDescent="0.2"/>
    <row r="108" spans="1:38" ht="14.4" customHeight="1" x14ac:dyDescent="0.2"/>
    <row r="109" spans="1:38" ht="14.4" customHeight="1" x14ac:dyDescent="0.2"/>
    <row r="110" spans="1:38" ht="16.2" customHeight="1" x14ac:dyDescent="0.2"/>
    <row r="111" spans="1:38" ht="14.4" customHeight="1" x14ac:dyDescent="0.2"/>
    <row r="112" spans="1:38" ht="14.4" customHeight="1" x14ac:dyDescent="0.2"/>
    <row r="113" spans="1:38" ht="14.4" customHeight="1" x14ac:dyDescent="0.2"/>
    <row r="114" spans="1:38" ht="14.4" customHeight="1" x14ac:dyDescent="0.2"/>
    <row r="115" spans="1:38" ht="14.4" customHeight="1" x14ac:dyDescent="0.2"/>
    <row r="116" spans="1:38" ht="14.4" customHeight="1" x14ac:dyDescent="0.2"/>
    <row r="117" spans="1:38" ht="14.4" customHeight="1" x14ac:dyDescent="0.2"/>
    <row r="118" spans="1:38" ht="14.4" customHeight="1" x14ac:dyDescent="0.2"/>
    <row r="119" spans="1:38" ht="14.4" customHeight="1" x14ac:dyDescent="0.2"/>
    <row r="120" spans="1:38" ht="14.4" customHeight="1" x14ac:dyDescent="0.2"/>
    <row r="121" spans="1:38" ht="14.4" customHeight="1" x14ac:dyDescent="0.2"/>
    <row r="122" spans="1:38" ht="14.4" customHeight="1" x14ac:dyDescent="0.2"/>
    <row r="123" spans="1:38" ht="14.4" customHeight="1" x14ac:dyDescent="0.2"/>
    <row r="124" spans="1:38" ht="14.4" customHeight="1" x14ac:dyDescent="0.2"/>
    <row r="125" spans="1:38" ht="24" customHeight="1" x14ac:dyDescent="0.2">
      <c r="A125" s="396" t="s">
        <v>19</v>
      </c>
      <c r="B125" s="396"/>
      <c r="C125" s="396"/>
      <c r="D125" s="396"/>
      <c r="E125" s="396"/>
      <c r="F125" s="396"/>
      <c r="G125" s="396"/>
      <c r="H125" s="396"/>
      <c r="I125" s="396"/>
      <c r="J125" s="396"/>
      <c r="K125" s="396"/>
      <c r="L125" s="396"/>
      <c r="M125" s="396"/>
      <c r="N125" s="396"/>
      <c r="O125" s="396"/>
      <c r="P125" s="396"/>
      <c r="Q125" s="396"/>
      <c r="R125" s="396"/>
      <c r="S125" s="396"/>
      <c r="T125" s="396"/>
      <c r="U125" s="396"/>
      <c r="V125" s="396"/>
      <c r="W125" s="396"/>
      <c r="X125" s="396"/>
      <c r="Y125" s="396"/>
      <c r="Z125" s="396"/>
      <c r="AA125" s="396"/>
      <c r="AB125" s="396"/>
      <c r="AC125" s="396"/>
      <c r="AD125" s="396"/>
      <c r="AE125" s="396"/>
      <c r="AF125" s="396"/>
      <c r="AG125" s="396"/>
      <c r="AH125" s="396"/>
      <c r="AI125" s="396"/>
      <c r="AJ125" s="396"/>
      <c r="AK125" s="396"/>
      <c r="AL125" s="396"/>
    </row>
    <row r="126" spans="1:38" ht="14.4" customHeight="1" x14ac:dyDescent="0.2"/>
    <row r="127" spans="1:38" ht="14.4" customHeight="1" x14ac:dyDescent="0.2"/>
    <row r="128" spans="1:38" ht="24" customHeight="1" x14ac:dyDescent="0.2">
      <c r="A128" s="396" t="s">
        <v>21</v>
      </c>
      <c r="B128" s="396"/>
      <c r="C128" s="396"/>
      <c r="D128" s="396"/>
      <c r="E128" s="396"/>
      <c r="F128" s="396"/>
      <c r="G128" s="396"/>
      <c r="H128" s="396"/>
      <c r="I128" s="396"/>
      <c r="J128" s="396"/>
      <c r="K128" s="396"/>
      <c r="L128" s="396"/>
      <c r="M128" s="396"/>
      <c r="N128" s="396"/>
      <c r="O128" s="396"/>
      <c r="P128" s="396"/>
      <c r="Q128" s="396"/>
      <c r="R128" s="396"/>
      <c r="S128" s="396"/>
      <c r="T128" s="396"/>
      <c r="U128" s="396"/>
      <c r="V128" s="396"/>
      <c r="W128" s="396"/>
      <c r="X128" s="396"/>
      <c r="Y128" s="396"/>
      <c r="Z128" s="396"/>
      <c r="AA128" s="396"/>
      <c r="AB128" s="396"/>
      <c r="AC128" s="396"/>
      <c r="AD128" s="396"/>
      <c r="AE128" s="396"/>
      <c r="AF128" s="396"/>
      <c r="AG128" s="396"/>
      <c r="AH128" s="396"/>
      <c r="AI128" s="396"/>
      <c r="AJ128" s="396"/>
      <c r="AK128" s="396"/>
      <c r="AL128" s="396"/>
    </row>
    <row r="129" spans="1:38" ht="24" customHeight="1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</row>
    <row r="130" spans="1:38" ht="16.2" customHeight="1" x14ac:dyDescent="0.2"/>
    <row r="131" spans="1:38" ht="21.6" customHeight="1" x14ac:dyDescent="0.2">
      <c r="B131" s="36"/>
    </row>
    <row r="136" spans="1:38" ht="12.6" customHeight="1" x14ac:dyDescent="0.2">
      <c r="A136" s="5"/>
    </row>
    <row r="141" spans="1:38" ht="12.6" customHeight="1" x14ac:dyDescent="0.2">
      <c r="A141" s="2"/>
    </row>
    <row r="142" spans="1:38" ht="12.6" customHeight="1" x14ac:dyDescent="0.2">
      <c r="A142" s="2"/>
    </row>
    <row r="143" spans="1:38" ht="16.2" customHeight="1" x14ac:dyDescent="0.2">
      <c r="A143" s="2"/>
    </row>
    <row r="144" spans="1:38" ht="12.6" customHeight="1" x14ac:dyDescent="0.2">
      <c r="A144" s="2"/>
    </row>
    <row r="145" spans="1:1" ht="12.6" customHeight="1" x14ac:dyDescent="0.2">
      <c r="A145" s="2"/>
    </row>
    <row r="146" spans="1:1" ht="12.6" customHeight="1" x14ac:dyDescent="0.2">
      <c r="A146" s="2"/>
    </row>
    <row r="147" spans="1:1" ht="12.6" customHeight="1" x14ac:dyDescent="0.2">
      <c r="A147" s="2"/>
    </row>
    <row r="148" spans="1:1" ht="12.6" customHeight="1" x14ac:dyDescent="0.2">
      <c r="A148" s="2"/>
    </row>
    <row r="149" spans="1:1" ht="12.6" customHeight="1" x14ac:dyDescent="0.2">
      <c r="A149" s="2"/>
    </row>
    <row r="150" spans="1:1" ht="12.6" customHeight="1" x14ac:dyDescent="0.2">
      <c r="A150" s="2"/>
    </row>
    <row r="151" spans="1:1" ht="12.6" customHeight="1" x14ac:dyDescent="0.2">
      <c r="A151" s="2"/>
    </row>
    <row r="152" spans="1:1" ht="12.6" customHeight="1" x14ac:dyDescent="0.2">
      <c r="A152" s="2"/>
    </row>
    <row r="153" spans="1:1" ht="12.6" customHeight="1" x14ac:dyDescent="0.2">
      <c r="A153" s="2"/>
    </row>
    <row r="154" spans="1:1" ht="12.6" customHeight="1" x14ac:dyDescent="0.2">
      <c r="A154" s="2"/>
    </row>
    <row r="155" spans="1:1" ht="16.2" customHeight="1" x14ac:dyDescent="0.2">
      <c r="A155" s="2"/>
    </row>
    <row r="156" spans="1:1" ht="12.6" customHeight="1" x14ac:dyDescent="0.2">
      <c r="A156" s="2"/>
    </row>
    <row r="161" spans="1:1" ht="12.6" customHeight="1" x14ac:dyDescent="0.2">
      <c r="A161" s="5"/>
    </row>
    <row r="162" spans="1:1" ht="12.6" hidden="1" customHeight="1" x14ac:dyDescent="0.2"/>
    <row r="163" spans="1:1" ht="12.6" hidden="1" customHeight="1" x14ac:dyDescent="0.2"/>
    <row r="164" spans="1:1" ht="12.6" hidden="1" customHeight="1" x14ac:dyDescent="0.2"/>
    <row r="165" spans="1:1" ht="12.6" hidden="1" customHeight="1" x14ac:dyDescent="0.2"/>
    <row r="166" spans="1:1" ht="12.6" hidden="1" customHeight="1" x14ac:dyDescent="0.2"/>
    <row r="167" spans="1:1" ht="12.6" hidden="1" customHeight="1" x14ac:dyDescent="0.2"/>
    <row r="168" spans="1:1" ht="16.2" hidden="1" customHeight="1" x14ac:dyDescent="0.2"/>
    <row r="169" spans="1:1" ht="12.6" hidden="1" customHeight="1" x14ac:dyDescent="0.2"/>
    <row r="170" spans="1:1" ht="12.6" hidden="1" customHeight="1" x14ac:dyDescent="0.2"/>
    <row r="171" spans="1:1" ht="12.6" hidden="1" customHeight="1" x14ac:dyDescent="0.2"/>
    <row r="172" spans="1:1" ht="12.6" hidden="1" customHeight="1" x14ac:dyDescent="0.2"/>
    <row r="173" spans="1:1" ht="12.6" hidden="1" customHeight="1" x14ac:dyDescent="0.2"/>
    <row r="174" spans="1:1" ht="12.6" hidden="1" customHeight="1" x14ac:dyDescent="0.2"/>
    <row r="175" spans="1:1" ht="12.6" hidden="1" customHeight="1" x14ac:dyDescent="0.2"/>
    <row r="176" spans="1:1" ht="12.6" hidden="1" customHeight="1" x14ac:dyDescent="0.2"/>
    <row r="177" spans="1:1" ht="12.6" hidden="1" customHeight="1" x14ac:dyDescent="0.2"/>
    <row r="178" spans="1:1" ht="12.6" hidden="1" customHeight="1" x14ac:dyDescent="0.2"/>
    <row r="179" spans="1:1" ht="12.6" hidden="1" customHeight="1" x14ac:dyDescent="0.2"/>
    <row r="180" spans="1:1" ht="16.2" hidden="1" customHeight="1" x14ac:dyDescent="0.2"/>
    <row r="181" spans="1:1" ht="12.6" hidden="1" customHeight="1" x14ac:dyDescent="0.2"/>
    <row r="182" spans="1:1" ht="12.6" hidden="1" customHeight="1" x14ac:dyDescent="0.2"/>
    <row r="183" spans="1:1" ht="12.6" hidden="1" customHeight="1" x14ac:dyDescent="0.2"/>
    <row r="184" spans="1:1" ht="12.6" hidden="1" customHeight="1" x14ac:dyDescent="0.2"/>
    <row r="185" spans="1:1" ht="12.6" hidden="1" customHeight="1" x14ac:dyDescent="0.2"/>
    <row r="186" spans="1:1" ht="12.6" hidden="1" customHeight="1" x14ac:dyDescent="0.2">
      <c r="A186" s="5"/>
    </row>
    <row r="187" spans="1:1" ht="12.6" hidden="1" customHeight="1" x14ac:dyDescent="0.2"/>
    <row r="188" spans="1:1" ht="12.6" hidden="1" customHeight="1" x14ac:dyDescent="0.2"/>
    <row r="189" spans="1:1" ht="12.6" hidden="1" customHeight="1" x14ac:dyDescent="0.2">
      <c r="A189" s="2"/>
    </row>
    <row r="190" spans="1:1" ht="12.6" hidden="1" customHeight="1" x14ac:dyDescent="0.2">
      <c r="A190" s="2"/>
    </row>
    <row r="191" spans="1:1" ht="12.6" hidden="1" customHeight="1" x14ac:dyDescent="0.2">
      <c r="A191" s="2"/>
    </row>
    <row r="192" spans="1:1" ht="12.6" hidden="1" customHeight="1" x14ac:dyDescent="0.2">
      <c r="A192" s="2"/>
    </row>
    <row r="193" spans="1:1" ht="16.2" hidden="1" customHeight="1" x14ac:dyDescent="0.2">
      <c r="A193" s="2"/>
    </row>
    <row r="194" spans="1:1" ht="12.6" hidden="1" customHeight="1" x14ac:dyDescent="0.2">
      <c r="A194" s="2"/>
    </row>
    <row r="195" spans="1:1" ht="12.6" hidden="1" customHeight="1" x14ac:dyDescent="0.2">
      <c r="A195" s="2"/>
    </row>
    <row r="196" spans="1:1" ht="12.6" hidden="1" customHeight="1" x14ac:dyDescent="0.2">
      <c r="A196" s="2"/>
    </row>
    <row r="197" spans="1:1" ht="12.6" hidden="1" customHeight="1" x14ac:dyDescent="0.2">
      <c r="A197" s="2"/>
    </row>
    <row r="198" spans="1:1" ht="12.6" hidden="1" customHeight="1" x14ac:dyDescent="0.2">
      <c r="A198" s="2"/>
    </row>
    <row r="199" spans="1:1" ht="12.6" hidden="1" customHeight="1" x14ac:dyDescent="0.2">
      <c r="A199" s="2"/>
    </row>
    <row r="200" spans="1:1" ht="12.6" hidden="1" customHeight="1" x14ac:dyDescent="0.2">
      <c r="A200" s="2"/>
    </row>
    <row r="201" spans="1:1" ht="12.6" hidden="1" customHeight="1" x14ac:dyDescent="0.2">
      <c r="A201" s="2"/>
    </row>
    <row r="202" spans="1:1" ht="12.6" hidden="1" customHeight="1" x14ac:dyDescent="0.2">
      <c r="A202" s="2"/>
    </row>
    <row r="203" spans="1:1" ht="12.6" hidden="1" customHeight="1" x14ac:dyDescent="0.2">
      <c r="A203" s="2"/>
    </row>
    <row r="204" spans="1:1" ht="12.6" hidden="1" customHeight="1" x14ac:dyDescent="0.2">
      <c r="A204" s="2"/>
    </row>
    <row r="205" spans="1:1" ht="16.2" hidden="1" customHeight="1" x14ac:dyDescent="0.2"/>
    <row r="206" spans="1:1" ht="12.6" hidden="1" customHeight="1" x14ac:dyDescent="0.2"/>
    <row r="207" spans="1:1" ht="12.6" hidden="1" customHeight="1" x14ac:dyDescent="0.2"/>
    <row r="208" spans="1:1" ht="12.6" hidden="1" customHeight="1" x14ac:dyDescent="0.2"/>
    <row r="209" spans="1:1" ht="12.6" hidden="1" customHeight="1" x14ac:dyDescent="0.2"/>
    <row r="210" spans="1:1" ht="12.6" hidden="1" customHeight="1" x14ac:dyDescent="0.2"/>
    <row r="211" spans="1:1" ht="12.6" hidden="1" customHeight="1" x14ac:dyDescent="0.2">
      <c r="A211" s="5"/>
    </row>
    <row r="212" spans="1:1" ht="12.6" hidden="1" customHeight="1" x14ac:dyDescent="0.2">
      <c r="A212" s="5"/>
    </row>
    <row r="213" spans="1:1" ht="12.6" hidden="1" customHeight="1" x14ac:dyDescent="0.2"/>
    <row r="214" spans="1:1" ht="12.6" hidden="1" customHeight="1" x14ac:dyDescent="0.2"/>
    <row r="215" spans="1:1" ht="12.6" hidden="1" customHeight="1" x14ac:dyDescent="0.2"/>
    <row r="216" spans="1:1" ht="16.8" hidden="1" customHeight="1" x14ac:dyDescent="0.2"/>
    <row r="217" spans="1:1" ht="12.6" hidden="1" customHeight="1" x14ac:dyDescent="0.2"/>
    <row r="218" spans="1:1" ht="12.6" hidden="1" customHeight="1" x14ac:dyDescent="0.2"/>
    <row r="219" spans="1:1" ht="12.6" hidden="1" customHeight="1" x14ac:dyDescent="0.2"/>
    <row r="220" spans="1:1" ht="12.6" hidden="1" customHeight="1" x14ac:dyDescent="0.2"/>
    <row r="221" spans="1:1" ht="12.6" hidden="1" customHeight="1" x14ac:dyDescent="0.2"/>
    <row r="222" spans="1:1" ht="12.6" hidden="1" customHeight="1" x14ac:dyDescent="0.2"/>
    <row r="223" spans="1:1" ht="12.6" hidden="1" customHeight="1" x14ac:dyDescent="0.2"/>
    <row r="224" spans="1:1" ht="12.6" customHeight="1" x14ac:dyDescent="0.2">
      <c r="A224" s="5"/>
    </row>
    <row r="230" spans="1:1" ht="16.2" customHeight="1" x14ac:dyDescent="0.2"/>
    <row r="237" spans="1:1" ht="12.6" customHeight="1" x14ac:dyDescent="0.2">
      <c r="A237" s="2"/>
    </row>
    <row r="238" spans="1:1" ht="12.6" customHeight="1" x14ac:dyDescent="0.2">
      <c r="A238" s="2"/>
    </row>
    <row r="239" spans="1:1" ht="12.6" customHeight="1" x14ac:dyDescent="0.2">
      <c r="A239" s="2"/>
    </row>
    <row r="240" spans="1:1" ht="12.6" customHeight="1" x14ac:dyDescent="0.2">
      <c r="A240" s="2"/>
    </row>
    <row r="241" spans="1:1" ht="16.2" customHeight="1" x14ac:dyDescent="0.2">
      <c r="A241" s="2"/>
    </row>
    <row r="242" spans="1:1" ht="12.6" customHeight="1" x14ac:dyDescent="0.2">
      <c r="A242" s="2"/>
    </row>
    <row r="243" spans="1:1" ht="12.6" customHeight="1" x14ac:dyDescent="0.2">
      <c r="A243" s="2"/>
    </row>
    <row r="244" spans="1:1" ht="12.6" customHeight="1" x14ac:dyDescent="0.2">
      <c r="A244" s="2"/>
    </row>
    <row r="245" spans="1:1" ht="12.6" customHeight="1" x14ac:dyDescent="0.2">
      <c r="A245" s="2"/>
    </row>
    <row r="246" spans="1:1" ht="12.6" customHeight="1" x14ac:dyDescent="0.2">
      <c r="A246" s="2"/>
    </row>
    <row r="247" spans="1:1" ht="12.6" customHeight="1" x14ac:dyDescent="0.2">
      <c r="A247" s="2"/>
    </row>
  </sheetData>
  <sheetProtection selectLockedCells="1"/>
  <mergeCells count="8">
    <mergeCell ref="K2:AI2"/>
    <mergeCell ref="A128:AL128"/>
    <mergeCell ref="A4:AL4"/>
    <mergeCell ref="A26:AL26"/>
    <mergeCell ref="A53:AL53"/>
    <mergeCell ref="A75:AL75"/>
    <mergeCell ref="A99:AL99"/>
    <mergeCell ref="A125:AL125"/>
  </mergeCells>
  <phoneticPr fontId="2"/>
  <conditionalFormatting sqref="A30:XFD52">
    <cfRule type="expression" dxfId="15" priority="13">
      <formula>#REF!=""</formula>
    </cfRule>
  </conditionalFormatting>
  <conditionalFormatting sqref="AM53:XFD53 A76:XFD79 AM75:XFD75 A54:XFD74">
    <cfRule type="expression" dxfId="14" priority="15">
      <formula>#REF!=""</formula>
    </cfRule>
  </conditionalFormatting>
  <conditionalFormatting sqref="A130:XFD136 AM128:XFD129 A126:XFD127 A104:XFD124">
    <cfRule type="expression" dxfId="13" priority="17">
      <formula>#REF!=""</formula>
    </cfRule>
  </conditionalFormatting>
  <conditionalFormatting sqref="A162:XFD186">
    <cfRule type="expression" dxfId="12" priority="19">
      <formula>#REF!=""</formula>
    </cfRule>
  </conditionalFormatting>
  <conditionalFormatting sqref="A187:XFD211">
    <cfRule type="expression" dxfId="11" priority="21">
      <formula>#REF!=""</formula>
    </cfRule>
  </conditionalFormatting>
  <conditionalFormatting sqref="A137:XFD161">
    <cfRule type="expression" dxfId="10" priority="23">
      <formula>#REF!=""</formula>
    </cfRule>
  </conditionalFormatting>
  <conditionalFormatting sqref="A212:XFD223">
    <cfRule type="expression" dxfId="9" priority="25">
      <formula>#REF!=""</formula>
    </cfRule>
  </conditionalFormatting>
  <conditionalFormatting sqref="A80:XFD98 A100:XFD103 AM99:XFD99">
    <cfRule type="expression" dxfId="8" priority="27">
      <formula>#REF!=""</formula>
    </cfRule>
  </conditionalFormatting>
  <conditionalFormatting sqref="A225:XFD246">
    <cfRule type="expression" dxfId="7" priority="29">
      <formula>#REF!=""</formula>
    </cfRule>
  </conditionalFormatting>
  <conditionalFormatting sqref="A27:XFD29">
    <cfRule type="expression" dxfId="6" priority="31">
      <formula>#REF!="○"</formula>
    </cfRule>
  </conditionalFormatting>
  <conditionalFormatting sqref="A224:XFD246">
    <cfRule type="expression" dxfId="5" priority="33">
      <formula>AND(#REF!="",#REF!="",#REF!="")</formula>
    </cfRule>
  </conditionalFormatting>
  <conditionalFormatting sqref="AM125:XFD125">
    <cfRule type="expression" dxfId="4" priority="1">
      <formula>#REF!=""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87" fitToHeight="0" orientation="portrait" r:id="rId1"/>
  <rowBreaks count="3" manualBreakCount="3">
    <brk id="51" max="38" man="1"/>
    <brk id="97" max="38" man="1"/>
    <brk id="161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E22EF-EE53-406A-8BD0-6EC99A201D79}">
  <sheetPr>
    <pageSetUpPr fitToPage="1"/>
  </sheetPr>
  <dimension ref="A1:EN65"/>
  <sheetViews>
    <sheetView showZeros="0" view="pageBreakPreview" zoomScale="55" zoomScaleNormal="55" zoomScaleSheetLayoutView="55" workbookViewId="0">
      <selection activeCell="AM50" sqref="AM50:BQ54"/>
    </sheetView>
  </sheetViews>
  <sheetFormatPr defaultColWidth="2.77734375" defaultRowHeight="12.6" customHeight="1" x14ac:dyDescent="0.2"/>
  <cols>
    <col min="1" max="25" width="2.5546875" customWidth="1"/>
    <col min="26" max="26" width="2.21875" customWidth="1"/>
    <col min="27" max="27" width="2.5546875" hidden="1" customWidth="1"/>
    <col min="28" max="28" width="4.6640625" customWidth="1"/>
    <col min="29" max="34" width="2.5546875" customWidth="1"/>
    <col min="35" max="35" width="0.109375" customWidth="1"/>
    <col min="36" max="36" width="4.5546875" customWidth="1"/>
    <col min="37" max="37" width="4.6640625" customWidth="1"/>
    <col min="38" max="71" width="2.5546875" customWidth="1"/>
    <col min="72" max="16384" width="2.77734375" style="2"/>
  </cols>
  <sheetData>
    <row r="1" spans="3:71" s="2" customFormat="1" ht="15.6" customHeight="1" x14ac:dyDescent="0.2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 x14ac:dyDescent="0.2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 x14ac:dyDescent="0.2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 x14ac:dyDescent="0.2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 x14ac:dyDescent="0.2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 x14ac:dyDescent="0.2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 x14ac:dyDescent="0.2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 x14ac:dyDescent="0.2">
      <c r="C8" s="521" t="s">
        <v>20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522" t="s">
        <v>35</v>
      </c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69"/>
      <c r="AH8" s="369"/>
      <c r="AI8" s="369"/>
      <c r="AJ8" s="369"/>
      <c r="AK8" s="369"/>
      <c r="AL8" s="369"/>
      <c r="AM8" s="369"/>
      <c r="AN8" s="370"/>
      <c r="AO8" s="523" t="s">
        <v>0</v>
      </c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70"/>
      <c r="BG8" s="521" t="s">
        <v>36</v>
      </c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6"/>
      <c r="BS8" s="4"/>
    </row>
    <row r="9" spans="3:71" s="2" customFormat="1" ht="15.6" customHeight="1" x14ac:dyDescent="0.2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23"/>
      <c r="V9" s="449"/>
      <c r="W9" s="449"/>
      <c r="X9" s="449"/>
      <c r="Y9" s="449"/>
      <c r="Z9" s="449"/>
      <c r="AA9" s="449"/>
      <c r="AB9" s="449"/>
      <c r="AC9" s="449"/>
      <c r="AD9" s="449"/>
      <c r="AE9" s="449"/>
      <c r="AF9" s="449"/>
      <c r="AG9" s="449"/>
      <c r="AH9" s="321"/>
      <c r="AI9" s="321"/>
      <c r="AJ9" s="321"/>
      <c r="AK9" s="321"/>
      <c r="AL9" s="321"/>
      <c r="AM9" s="321"/>
      <c r="AN9" s="322"/>
      <c r="AO9" s="323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2"/>
      <c r="BG9" s="371"/>
      <c r="BH9" s="371"/>
      <c r="BI9" s="371"/>
      <c r="BJ9" s="371"/>
      <c r="BK9" s="371"/>
      <c r="BL9" s="371"/>
      <c r="BM9" s="371"/>
      <c r="BN9" s="371"/>
      <c r="BO9" s="371"/>
      <c r="BP9" s="371"/>
      <c r="BQ9" s="371"/>
      <c r="BR9" s="6"/>
      <c r="BS9" s="4"/>
    </row>
    <row r="10" spans="3:71" s="2" customFormat="1" ht="15.6" customHeight="1" x14ac:dyDescent="0.2">
      <c r="C10" s="367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24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6"/>
      <c r="AO10" s="324"/>
      <c r="AP10" s="325"/>
      <c r="AQ10" s="325"/>
      <c r="AR10" s="325"/>
      <c r="AS10" s="325"/>
      <c r="AT10" s="325"/>
      <c r="AU10" s="325"/>
      <c r="AV10" s="325"/>
      <c r="AW10" s="325"/>
      <c r="AX10" s="325"/>
      <c r="AY10" s="325"/>
      <c r="AZ10" s="325"/>
      <c r="BA10" s="325"/>
      <c r="BB10" s="325"/>
      <c r="BC10" s="325"/>
      <c r="BD10" s="325"/>
      <c r="BE10" s="325"/>
      <c r="BF10" s="326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6"/>
      <c r="BS10"/>
    </row>
    <row r="11" spans="3:71" s="2" customFormat="1" ht="15.6" customHeight="1" x14ac:dyDescent="0.2">
      <c r="C11" s="524" t="s">
        <v>61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525" t="s">
        <v>62</v>
      </c>
      <c r="V11" s="526"/>
      <c r="W11" s="526"/>
      <c r="X11" s="526"/>
      <c r="Y11" s="526"/>
      <c r="Z11" s="526"/>
      <c r="AA11" s="526"/>
      <c r="AB11" s="526"/>
      <c r="AC11" s="526"/>
      <c r="AD11" s="526"/>
      <c r="AE11" s="526"/>
      <c r="AF11" s="369"/>
      <c r="AG11" s="369"/>
      <c r="AH11" s="369"/>
      <c r="AI11" s="369"/>
      <c r="AJ11" s="369"/>
      <c r="AK11" s="369"/>
      <c r="AL11" s="369"/>
      <c r="AM11" s="369"/>
      <c r="AN11" s="370"/>
      <c r="AO11" s="531"/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70"/>
      <c r="BG11" s="524" t="s">
        <v>14</v>
      </c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7"/>
      <c r="BS11"/>
    </row>
    <row r="12" spans="3:71" s="2" customFormat="1" ht="15.6" customHeight="1" x14ac:dyDescent="0.2"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527"/>
      <c r="V12" s="528"/>
      <c r="W12" s="528"/>
      <c r="X12" s="528"/>
      <c r="Y12" s="528"/>
      <c r="Z12" s="528"/>
      <c r="AA12" s="528"/>
      <c r="AB12" s="528"/>
      <c r="AC12" s="528"/>
      <c r="AD12" s="528"/>
      <c r="AE12" s="528"/>
      <c r="AF12" s="449"/>
      <c r="AG12" s="449"/>
      <c r="AH12" s="321"/>
      <c r="AI12" s="321"/>
      <c r="AJ12" s="321"/>
      <c r="AK12" s="321"/>
      <c r="AL12" s="321"/>
      <c r="AM12" s="321"/>
      <c r="AN12" s="322"/>
      <c r="AO12" s="323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2"/>
      <c r="BG12" s="532"/>
      <c r="BH12" s="532"/>
      <c r="BI12" s="532"/>
      <c r="BJ12" s="532"/>
      <c r="BK12" s="532"/>
      <c r="BL12" s="532"/>
      <c r="BM12" s="532"/>
      <c r="BN12" s="532"/>
      <c r="BO12" s="532"/>
      <c r="BP12" s="532"/>
      <c r="BQ12" s="532"/>
      <c r="BR12" s="7"/>
      <c r="BS12"/>
    </row>
    <row r="13" spans="3:71" s="2" customFormat="1" ht="15.6" customHeight="1" x14ac:dyDescent="0.2"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529"/>
      <c r="V13" s="530"/>
      <c r="W13" s="530"/>
      <c r="X13" s="530"/>
      <c r="Y13" s="530"/>
      <c r="Z13" s="530"/>
      <c r="AA13" s="530"/>
      <c r="AB13" s="530"/>
      <c r="AC13" s="530"/>
      <c r="AD13" s="530"/>
      <c r="AE13" s="530"/>
      <c r="AF13" s="325"/>
      <c r="AG13" s="325"/>
      <c r="AH13" s="325"/>
      <c r="AI13" s="325"/>
      <c r="AJ13" s="325"/>
      <c r="AK13" s="325"/>
      <c r="AL13" s="325"/>
      <c r="AM13" s="325"/>
      <c r="AN13" s="326"/>
      <c r="AO13" s="324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6"/>
      <c r="BG13" s="532"/>
      <c r="BH13" s="532"/>
      <c r="BI13" s="532"/>
      <c r="BJ13" s="532"/>
      <c r="BK13" s="532"/>
      <c r="BL13" s="532"/>
      <c r="BM13" s="532"/>
      <c r="BN13" s="532"/>
      <c r="BO13" s="532"/>
      <c r="BP13" s="532"/>
      <c r="BQ13" s="532"/>
      <c r="BR13" s="7"/>
      <c r="BS13"/>
    </row>
    <row r="14" spans="3:71" s="2" customFormat="1" ht="15.6" customHeight="1" x14ac:dyDescent="0.2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 x14ac:dyDescent="0.2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 x14ac:dyDescent="0.2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84" ht="15.6" customHeight="1" x14ac:dyDescent="0.2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84" ht="15.6" customHeight="1" x14ac:dyDescent="0.2">
      <c r="C18" s="19"/>
      <c r="D18" s="499" t="s">
        <v>37</v>
      </c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  <c r="P18" s="500"/>
      <c r="Q18" s="50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  <c r="AE18" s="500"/>
      <c r="AF18" s="500"/>
      <c r="AG18" s="500"/>
      <c r="AH18" s="500"/>
      <c r="AI18" s="500"/>
      <c r="AJ18" s="500"/>
      <c r="AK18" s="500"/>
      <c r="AL18" s="500"/>
      <c r="AM18" s="500"/>
      <c r="AN18" s="500"/>
      <c r="AO18" s="500"/>
      <c r="AP18" s="500"/>
      <c r="AQ18" s="500"/>
      <c r="AR18" s="500"/>
      <c r="AS18" s="500"/>
      <c r="AT18" s="500"/>
      <c r="AU18" s="500"/>
      <c r="AV18" s="500"/>
      <c r="AW18" s="500"/>
      <c r="AX18" s="500"/>
      <c r="AY18" s="500"/>
      <c r="AZ18" s="501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9"/>
      <c r="BS18" s="18"/>
    </row>
    <row r="19" spans="1:84" ht="15.6" customHeight="1" x14ac:dyDescent="0.2">
      <c r="C19" s="19"/>
      <c r="D19" s="502"/>
      <c r="E19" s="503"/>
      <c r="F19" s="503"/>
      <c r="G19" s="503"/>
      <c r="H19" s="503"/>
      <c r="I19" s="503"/>
      <c r="J19" s="503"/>
      <c r="K19" s="503"/>
      <c r="L19" s="503"/>
      <c r="M19" s="503"/>
      <c r="N19" s="503"/>
      <c r="O19" s="503"/>
      <c r="P19" s="503"/>
      <c r="Q19" s="503"/>
      <c r="R19" s="503"/>
      <c r="S19" s="503"/>
      <c r="T19" s="503"/>
      <c r="U19" s="503"/>
      <c r="V19" s="503"/>
      <c r="W19" s="503"/>
      <c r="X19" s="503"/>
      <c r="Y19" s="503"/>
      <c r="Z19" s="503"/>
      <c r="AA19" s="503"/>
      <c r="AB19" s="503"/>
      <c r="AC19" s="503"/>
      <c r="AD19" s="503"/>
      <c r="AE19" s="503"/>
      <c r="AF19" s="503"/>
      <c r="AG19" s="503"/>
      <c r="AH19" s="503"/>
      <c r="AI19" s="503"/>
      <c r="AJ19" s="503"/>
      <c r="AK19" s="503"/>
      <c r="AL19" s="503"/>
      <c r="AM19" s="503"/>
      <c r="AN19" s="503"/>
      <c r="AO19" s="503"/>
      <c r="AP19" s="503"/>
      <c r="AQ19" s="503"/>
      <c r="AR19" s="503"/>
      <c r="AS19" s="503"/>
      <c r="AT19" s="503"/>
      <c r="AU19" s="503"/>
      <c r="AV19" s="503"/>
      <c r="AW19" s="503"/>
      <c r="AX19" s="503"/>
      <c r="AY19" s="503"/>
      <c r="AZ19" s="504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9"/>
      <c r="BS19" s="18"/>
    </row>
    <row r="20" spans="1:84" ht="13.2" customHeight="1" x14ac:dyDescent="0.2">
      <c r="A20" s="2"/>
      <c r="B20" s="2"/>
      <c r="C20" s="19"/>
      <c r="D20" s="505" t="s">
        <v>2</v>
      </c>
      <c r="E20" s="506"/>
      <c r="F20" s="506"/>
      <c r="G20" s="506"/>
      <c r="H20" s="506"/>
      <c r="I20" s="506"/>
      <c r="J20" s="507"/>
      <c r="K20" s="505" t="s">
        <v>3</v>
      </c>
      <c r="L20" s="506"/>
      <c r="M20" s="506"/>
      <c r="N20" s="506"/>
      <c r="O20" s="506"/>
      <c r="P20" s="506"/>
      <c r="Q20" s="507"/>
      <c r="R20" s="505" t="s">
        <v>25</v>
      </c>
      <c r="S20" s="506"/>
      <c r="T20" s="506"/>
      <c r="U20" s="506"/>
      <c r="V20" s="506"/>
      <c r="W20" s="506"/>
      <c r="X20" s="507"/>
      <c r="Y20" s="514" t="s">
        <v>23</v>
      </c>
      <c r="Z20" s="514"/>
      <c r="AA20" s="514"/>
      <c r="AB20" s="514"/>
      <c r="AC20" s="514"/>
      <c r="AD20" s="514"/>
      <c r="AE20" s="514"/>
      <c r="AF20" s="515" t="s">
        <v>24</v>
      </c>
      <c r="AG20" s="515"/>
      <c r="AH20" s="515"/>
      <c r="AI20" s="515"/>
      <c r="AJ20" s="515"/>
      <c r="AK20" s="515"/>
      <c r="AL20" s="515"/>
      <c r="AM20" s="515"/>
      <c r="AN20" s="515"/>
      <c r="AO20" s="515"/>
      <c r="AP20" s="515"/>
      <c r="AQ20" s="515"/>
      <c r="AR20" s="515"/>
      <c r="AS20" s="515"/>
      <c r="AT20" s="515"/>
      <c r="AU20" s="515"/>
      <c r="AV20" s="515"/>
      <c r="AW20" s="515"/>
      <c r="AX20" s="515"/>
      <c r="AY20" s="515"/>
      <c r="AZ20" s="516"/>
      <c r="BA20" s="20"/>
      <c r="BB20" s="485" t="s">
        <v>1</v>
      </c>
      <c r="BC20" s="486"/>
      <c r="BD20" s="486"/>
      <c r="BE20" s="486"/>
      <c r="BF20" s="486"/>
      <c r="BG20" s="486"/>
      <c r="BH20" s="486"/>
      <c r="BI20" s="486"/>
      <c r="BJ20" s="487"/>
      <c r="BK20" s="488"/>
      <c r="BL20" s="69"/>
      <c r="BS20" s="38"/>
    </row>
    <row r="21" spans="1:84" ht="13.2" customHeight="1" x14ac:dyDescent="0.2">
      <c r="A21" s="2"/>
      <c r="B21" s="2"/>
      <c r="C21" s="19"/>
      <c r="D21" s="508"/>
      <c r="E21" s="509"/>
      <c r="F21" s="509"/>
      <c r="G21" s="509"/>
      <c r="H21" s="509"/>
      <c r="I21" s="509"/>
      <c r="J21" s="510"/>
      <c r="K21" s="508"/>
      <c r="L21" s="509"/>
      <c r="M21" s="509"/>
      <c r="N21" s="509"/>
      <c r="O21" s="509"/>
      <c r="P21" s="509"/>
      <c r="Q21" s="510"/>
      <c r="R21" s="508"/>
      <c r="S21" s="509"/>
      <c r="T21" s="509"/>
      <c r="U21" s="509"/>
      <c r="V21" s="509"/>
      <c r="W21" s="509"/>
      <c r="X21" s="510"/>
      <c r="Y21" s="514"/>
      <c r="Z21" s="514"/>
      <c r="AA21" s="514"/>
      <c r="AB21" s="514"/>
      <c r="AC21" s="514"/>
      <c r="AD21" s="514"/>
      <c r="AE21" s="514"/>
      <c r="AF21" s="517"/>
      <c r="AG21" s="517"/>
      <c r="AH21" s="517"/>
      <c r="AI21" s="517"/>
      <c r="AJ21" s="517"/>
      <c r="AK21" s="517"/>
      <c r="AL21" s="517"/>
      <c r="AM21" s="517"/>
      <c r="AN21" s="517"/>
      <c r="AO21" s="517"/>
      <c r="AP21" s="517"/>
      <c r="AQ21" s="517"/>
      <c r="AR21" s="517"/>
      <c r="AS21" s="517"/>
      <c r="AT21" s="517"/>
      <c r="AU21" s="517"/>
      <c r="AV21" s="517"/>
      <c r="AW21" s="517"/>
      <c r="AX21" s="517"/>
      <c r="AY21" s="517"/>
      <c r="AZ21" s="518"/>
      <c r="BA21" s="20"/>
      <c r="BB21" s="489"/>
      <c r="BC21" s="490"/>
      <c r="BD21" s="490"/>
      <c r="BE21" s="490"/>
      <c r="BF21" s="490"/>
      <c r="BG21" s="490"/>
      <c r="BH21" s="490"/>
      <c r="BI21" s="490"/>
      <c r="BJ21" s="395"/>
      <c r="BK21" s="491"/>
      <c r="BL21" s="69"/>
      <c r="BS21" s="38"/>
    </row>
    <row r="22" spans="1:84" ht="13.2" customHeight="1" x14ac:dyDescent="0.2">
      <c r="A22" s="2"/>
      <c r="B22" s="2"/>
      <c r="C22" s="19"/>
      <c r="D22" s="508"/>
      <c r="E22" s="509"/>
      <c r="F22" s="509"/>
      <c r="G22" s="509"/>
      <c r="H22" s="509"/>
      <c r="I22" s="509"/>
      <c r="J22" s="510"/>
      <c r="K22" s="508"/>
      <c r="L22" s="509"/>
      <c r="M22" s="509"/>
      <c r="N22" s="509"/>
      <c r="O22" s="509"/>
      <c r="P22" s="509"/>
      <c r="Q22" s="510"/>
      <c r="R22" s="508"/>
      <c r="S22" s="509"/>
      <c r="T22" s="509"/>
      <c r="U22" s="509"/>
      <c r="V22" s="509"/>
      <c r="W22" s="509"/>
      <c r="X22" s="510"/>
      <c r="Y22" s="514"/>
      <c r="Z22" s="514"/>
      <c r="AA22" s="514"/>
      <c r="AB22" s="514"/>
      <c r="AC22" s="514"/>
      <c r="AD22" s="514"/>
      <c r="AE22" s="514"/>
      <c r="AF22" s="519"/>
      <c r="AG22" s="519"/>
      <c r="AH22" s="519"/>
      <c r="AI22" s="519"/>
      <c r="AJ22" s="519"/>
      <c r="AK22" s="519"/>
      <c r="AL22" s="519"/>
      <c r="AM22" s="519"/>
      <c r="AN22" s="519"/>
      <c r="AO22" s="519"/>
      <c r="AP22" s="519"/>
      <c r="AQ22" s="519"/>
      <c r="AR22" s="519"/>
      <c r="AS22" s="519"/>
      <c r="AT22" s="519"/>
      <c r="AU22" s="519"/>
      <c r="AV22" s="519"/>
      <c r="AW22" s="519"/>
      <c r="AX22" s="519"/>
      <c r="AY22" s="519"/>
      <c r="AZ22" s="520"/>
      <c r="BA22" s="40"/>
      <c r="BB22" s="489"/>
      <c r="BC22" s="490"/>
      <c r="BD22" s="490"/>
      <c r="BE22" s="490"/>
      <c r="BF22" s="490"/>
      <c r="BG22" s="490"/>
      <c r="BH22" s="490"/>
      <c r="BI22" s="490"/>
      <c r="BJ22" s="395"/>
      <c r="BK22" s="491"/>
      <c r="BL22" s="69"/>
      <c r="BS22" s="38"/>
    </row>
    <row r="23" spans="1:84" ht="31.2" customHeight="1" x14ac:dyDescent="0.2">
      <c r="A23" s="2"/>
      <c r="B23" s="2"/>
      <c r="C23" s="19"/>
      <c r="D23" s="511"/>
      <c r="E23" s="512"/>
      <c r="F23" s="512"/>
      <c r="G23" s="512"/>
      <c r="H23" s="512"/>
      <c r="I23" s="512"/>
      <c r="J23" s="513"/>
      <c r="K23" s="511"/>
      <c r="L23" s="512"/>
      <c r="M23" s="512"/>
      <c r="N23" s="512"/>
      <c r="O23" s="512"/>
      <c r="P23" s="512"/>
      <c r="Q23" s="513"/>
      <c r="R23" s="511"/>
      <c r="S23" s="512"/>
      <c r="T23" s="512"/>
      <c r="U23" s="512"/>
      <c r="V23" s="512"/>
      <c r="W23" s="512"/>
      <c r="X23" s="513"/>
      <c r="Y23" s="514"/>
      <c r="Z23" s="514"/>
      <c r="AA23" s="514"/>
      <c r="AB23" s="514"/>
      <c r="AC23" s="514"/>
      <c r="AD23" s="514"/>
      <c r="AE23" s="514"/>
      <c r="AF23" s="496" t="s">
        <v>48</v>
      </c>
      <c r="AG23" s="496"/>
      <c r="AH23" s="496"/>
      <c r="AI23" s="496"/>
      <c r="AJ23" s="496"/>
      <c r="AK23" s="496"/>
      <c r="AL23" s="497"/>
      <c r="AM23" s="498" t="s">
        <v>49</v>
      </c>
      <c r="AN23" s="496"/>
      <c r="AO23" s="496"/>
      <c r="AP23" s="496"/>
      <c r="AQ23" s="496"/>
      <c r="AR23" s="496"/>
      <c r="AS23" s="497"/>
      <c r="AT23" s="498" t="s">
        <v>50</v>
      </c>
      <c r="AU23" s="496"/>
      <c r="AV23" s="496"/>
      <c r="AW23" s="496"/>
      <c r="AX23" s="496"/>
      <c r="AY23" s="496"/>
      <c r="AZ23" s="497"/>
      <c r="BA23" s="40"/>
      <c r="BB23" s="492"/>
      <c r="BC23" s="493"/>
      <c r="BD23" s="493"/>
      <c r="BE23" s="493"/>
      <c r="BF23" s="493"/>
      <c r="BG23" s="493"/>
      <c r="BH23" s="493"/>
      <c r="BI23" s="493"/>
      <c r="BJ23" s="494"/>
      <c r="BK23" s="495"/>
      <c r="BL23" s="69"/>
      <c r="BS23" s="38"/>
    </row>
    <row r="24" spans="1:84" ht="15.6" customHeight="1" x14ac:dyDescent="0.2">
      <c r="A24" s="2"/>
      <c r="B24" s="2"/>
      <c r="C24" s="19"/>
      <c r="D24" s="461" t="s">
        <v>57</v>
      </c>
      <c r="E24" s="462"/>
      <c r="F24" s="462"/>
      <c r="G24" s="462"/>
      <c r="H24" s="462"/>
      <c r="I24" s="462"/>
      <c r="J24" s="463"/>
      <c r="K24" s="461" t="s">
        <v>14</v>
      </c>
      <c r="L24" s="462"/>
      <c r="M24" s="462"/>
      <c r="N24" s="462"/>
      <c r="O24" s="462"/>
      <c r="P24" s="462"/>
      <c r="Q24" s="463"/>
      <c r="R24" s="461" t="s">
        <v>14</v>
      </c>
      <c r="S24" s="462"/>
      <c r="T24" s="462"/>
      <c r="U24" s="462"/>
      <c r="V24" s="462"/>
      <c r="W24" s="462"/>
      <c r="X24" s="463"/>
      <c r="Y24" s="461" t="s">
        <v>14</v>
      </c>
      <c r="Z24" s="462"/>
      <c r="AA24" s="462"/>
      <c r="AB24" s="462"/>
      <c r="AC24" s="462"/>
      <c r="AD24" s="462"/>
      <c r="AE24" s="463"/>
      <c r="AF24" s="458" t="s">
        <v>14</v>
      </c>
      <c r="AG24" s="459"/>
      <c r="AH24" s="459"/>
      <c r="AI24" s="459"/>
      <c r="AJ24" s="459"/>
      <c r="AK24" s="459"/>
      <c r="AL24" s="460"/>
      <c r="AM24" s="458" t="s">
        <v>14</v>
      </c>
      <c r="AN24" s="459"/>
      <c r="AO24" s="459"/>
      <c r="AP24" s="459"/>
      <c r="AQ24" s="459"/>
      <c r="AR24" s="459"/>
      <c r="AS24" s="460"/>
      <c r="AT24" s="458" t="s">
        <v>14</v>
      </c>
      <c r="AU24" s="459"/>
      <c r="AV24" s="459"/>
      <c r="AW24" s="459"/>
      <c r="AX24" s="459"/>
      <c r="AY24" s="459"/>
      <c r="AZ24" s="460"/>
      <c r="BA24" s="40"/>
      <c r="BB24" s="458" t="s">
        <v>14</v>
      </c>
      <c r="BC24" s="459"/>
      <c r="BD24" s="459"/>
      <c r="BE24" s="459"/>
      <c r="BF24" s="459"/>
      <c r="BG24" s="459"/>
      <c r="BH24" s="459"/>
      <c r="BI24" s="459"/>
      <c r="BJ24" s="487"/>
      <c r="BK24" s="488"/>
      <c r="BL24" s="69"/>
      <c r="BS24" s="38"/>
    </row>
    <row r="25" spans="1:84" ht="15.6" customHeight="1" x14ac:dyDescent="0.2">
      <c r="A25" s="2"/>
      <c r="B25" s="2"/>
      <c r="C25" s="19"/>
      <c r="D25" s="461"/>
      <c r="E25" s="462"/>
      <c r="F25" s="462"/>
      <c r="G25" s="462"/>
      <c r="H25" s="462"/>
      <c r="I25" s="462"/>
      <c r="J25" s="463"/>
      <c r="K25" s="461"/>
      <c r="L25" s="462"/>
      <c r="M25" s="462"/>
      <c r="N25" s="462"/>
      <c r="O25" s="462"/>
      <c r="P25" s="462"/>
      <c r="Q25" s="463"/>
      <c r="R25" s="461"/>
      <c r="S25" s="462"/>
      <c r="T25" s="462"/>
      <c r="U25" s="462"/>
      <c r="V25" s="462"/>
      <c r="W25" s="462"/>
      <c r="X25" s="463"/>
      <c r="Y25" s="461"/>
      <c r="Z25" s="462"/>
      <c r="AA25" s="462"/>
      <c r="AB25" s="462"/>
      <c r="AC25" s="462"/>
      <c r="AD25" s="462"/>
      <c r="AE25" s="463"/>
      <c r="AF25" s="461"/>
      <c r="AG25" s="462"/>
      <c r="AH25" s="462"/>
      <c r="AI25" s="462"/>
      <c r="AJ25" s="462"/>
      <c r="AK25" s="462"/>
      <c r="AL25" s="463"/>
      <c r="AM25" s="461"/>
      <c r="AN25" s="462"/>
      <c r="AO25" s="462"/>
      <c r="AP25" s="462"/>
      <c r="AQ25" s="462"/>
      <c r="AR25" s="462"/>
      <c r="AS25" s="463"/>
      <c r="AT25" s="461"/>
      <c r="AU25" s="462"/>
      <c r="AV25" s="462"/>
      <c r="AW25" s="462"/>
      <c r="AX25" s="462"/>
      <c r="AY25" s="462"/>
      <c r="AZ25" s="463"/>
      <c r="BA25" s="41"/>
      <c r="BB25" s="461"/>
      <c r="BC25" s="462"/>
      <c r="BD25" s="462"/>
      <c r="BE25" s="462"/>
      <c r="BF25" s="462"/>
      <c r="BG25" s="462"/>
      <c r="BH25" s="462"/>
      <c r="BI25" s="462"/>
      <c r="BJ25" s="395"/>
      <c r="BK25" s="491"/>
      <c r="BL25" s="69"/>
      <c r="BS25" s="38"/>
    </row>
    <row r="26" spans="1:84" ht="15.6" customHeight="1" x14ac:dyDescent="0.2">
      <c r="A26" s="2"/>
      <c r="B26" s="2"/>
      <c r="C26" s="19"/>
      <c r="D26" s="464"/>
      <c r="E26" s="465"/>
      <c r="F26" s="465"/>
      <c r="G26" s="465"/>
      <c r="H26" s="465"/>
      <c r="I26" s="465"/>
      <c r="J26" s="466"/>
      <c r="K26" s="464"/>
      <c r="L26" s="465"/>
      <c r="M26" s="465"/>
      <c r="N26" s="465"/>
      <c r="O26" s="465"/>
      <c r="P26" s="465"/>
      <c r="Q26" s="466"/>
      <c r="R26" s="464"/>
      <c r="S26" s="465"/>
      <c r="T26" s="465"/>
      <c r="U26" s="465"/>
      <c r="V26" s="465"/>
      <c r="W26" s="465"/>
      <c r="X26" s="466"/>
      <c r="Y26" s="464"/>
      <c r="Z26" s="465"/>
      <c r="AA26" s="465"/>
      <c r="AB26" s="465"/>
      <c r="AC26" s="465"/>
      <c r="AD26" s="465"/>
      <c r="AE26" s="466"/>
      <c r="AF26" s="464"/>
      <c r="AG26" s="465"/>
      <c r="AH26" s="465"/>
      <c r="AI26" s="465"/>
      <c r="AJ26" s="465"/>
      <c r="AK26" s="465"/>
      <c r="AL26" s="466"/>
      <c r="AM26" s="464"/>
      <c r="AN26" s="465"/>
      <c r="AO26" s="465"/>
      <c r="AP26" s="465"/>
      <c r="AQ26" s="465"/>
      <c r="AR26" s="465"/>
      <c r="AS26" s="466"/>
      <c r="AT26" s="464"/>
      <c r="AU26" s="465"/>
      <c r="AV26" s="465"/>
      <c r="AW26" s="465"/>
      <c r="AX26" s="465"/>
      <c r="AY26" s="465"/>
      <c r="AZ26" s="466"/>
      <c r="BA26" s="41"/>
      <c r="BB26" s="464"/>
      <c r="BC26" s="465"/>
      <c r="BD26" s="465"/>
      <c r="BE26" s="465"/>
      <c r="BF26" s="465"/>
      <c r="BG26" s="465"/>
      <c r="BH26" s="465"/>
      <c r="BI26" s="465"/>
      <c r="BJ26" s="494"/>
      <c r="BK26" s="495"/>
      <c r="BL26" s="69"/>
      <c r="BS26" s="38"/>
    </row>
    <row r="27" spans="1:84" ht="15.6" customHeight="1" x14ac:dyDescent="0.2">
      <c r="A27" s="2"/>
      <c r="B27" s="2"/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70"/>
      <c r="BL27" s="71"/>
      <c r="BS27" s="38"/>
    </row>
    <row r="28" spans="1:84" ht="15.6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44"/>
    </row>
    <row r="29" spans="1:84" ht="15.6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5"/>
    </row>
    <row r="30" spans="1:84" ht="15.6" customHeight="1" x14ac:dyDescent="0.2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44"/>
    </row>
    <row r="31" spans="1:84" ht="15.6" customHeight="1" x14ac:dyDescent="0.2">
      <c r="A31" s="2"/>
      <c r="B31" s="2"/>
      <c r="C31" s="46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67"/>
      <c r="AS31" s="467"/>
      <c r="AT31" s="467"/>
      <c r="AU31" s="467"/>
      <c r="AV31" s="467"/>
      <c r="AW31" s="467"/>
      <c r="AX31" s="467"/>
      <c r="AY31" s="467"/>
      <c r="AZ31" s="467"/>
      <c r="BA31" s="467"/>
      <c r="BB31" s="467"/>
      <c r="BC31" s="48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50"/>
      <c r="BS31" s="44"/>
      <c r="CF31" s="72"/>
    </row>
    <row r="32" spans="1:84" ht="15.6" customHeight="1" x14ac:dyDescent="0.25">
      <c r="A32" s="2"/>
      <c r="B32" s="2"/>
      <c r="C32" s="51"/>
      <c r="D32" s="468" t="s">
        <v>4</v>
      </c>
      <c r="E32" s="469"/>
      <c r="F32" s="469"/>
      <c r="G32" s="469"/>
      <c r="H32" s="469"/>
      <c r="I32" s="469"/>
      <c r="J32" s="469"/>
      <c r="K32" s="469"/>
      <c r="L32" s="469"/>
      <c r="M32" s="469"/>
      <c r="N32" s="469"/>
      <c r="O32" s="469"/>
      <c r="P32" s="469"/>
      <c r="Q32" s="470"/>
      <c r="R32" s="399" t="s">
        <v>2</v>
      </c>
      <c r="S32" s="400"/>
      <c r="T32" s="400"/>
      <c r="U32" s="400"/>
      <c r="V32" s="400"/>
      <c r="W32" s="400"/>
      <c r="X32" s="400"/>
      <c r="Y32" s="400"/>
      <c r="Z32" s="400"/>
      <c r="AA32" s="400"/>
      <c r="AB32" s="400"/>
      <c r="AC32" s="400"/>
      <c r="AD32" s="400"/>
      <c r="AE32" s="400"/>
      <c r="AF32" s="400"/>
      <c r="AG32" s="400"/>
      <c r="AH32" s="400"/>
      <c r="AI32" s="400"/>
      <c r="AJ32" s="400"/>
      <c r="AK32" s="400"/>
      <c r="AL32" s="400"/>
      <c r="AM32" s="400"/>
      <c r="AN32" s="400"/>
      <c r="AO32" s="400"/>
      <c r="AP32" s="400"/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1"/>
      <c r="BC32" s="52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53"/>
      <c r="BR32" s="54"/>
      <c r="BS32" s="44"/>
    </row>
    <row r="33" spans="1:71" ht="15.6" customHeight="1" x14ac:dyDescent="0.25">
      <c r="A33" s="2"/>
      <c r="B33" s="2"/>
      <c r="C33" s="51"/>
      <c r="D33" s="471"/>
      <c r="E33" s="472"/>
      <c r="F33" s="472"/>
      <c r="G33" s="472"/>
      <c r="H33" s="472"/>
      <c r="I33" s="472"/>
      <c r="J33" s="472"/>
      <c r="K33" s="472"/>
      <c r="L33" s="472"/>
      <c r="M33" s="472"/>
      <c r="N33" s="472"/>
      <c r="O33" s="472"/>
      <c r="P33" s="472"/>
      <c r="Q33" s="473"/>
      <c r="R33" s="405"/>
      <c r="S33" s="406"/>
      <c r="T33" s="406"/>
      <c r="U33" s="406"/>
      <c r="V33" s="406"/>
      <c r="W33" s="406"/>
      <c r="X33" s="406"/>
      <c r="Y33" s="406"/>
      <c r="Z33" s="406"/>
      <c r="AA33" s="406"/>
      <c r="AB33" s="406"/>
      <c r="AC33" s="406"/>
      <c r="AD33" s="406"/>
      <c r="AE33" s="406"/>
      <c r="AF33" s="406"/>
      <c r="AG33" s="406"/>
      <c r="AH33" s="406"/>
      <c r="AI33" s="406"/>
      <c r="AJ33" s="406"/>
      <c r="AK33" s="406"/>
      <c r="AL33" s="406"/>
      <c r="AM33" s="406"/>
      <c r="AN33" s="406"/>
      <c r="AO33" s="406"/>
      <c r="AP33" s="406"/>
      <c r="AQ33" s="406"/>
      <c r="AR33" s="406"/>
      <c r="AS33" s="406"/>
      <c r="AT33" s="406"/>
      <c r="AU33" s="406"/>
      <c r="AV33" s="406"/>
      <c r="AW33" s="406"/>
      <c r="AX33" s="406"/>
      <c r="AY33" s="406"/>
      <c r="AZ33" s="406"/>
      <c r="BA33" s="406"/>
      <c r="BB33" s="407"/>
      <c r="BC33" s="52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53"/>
      <c r="BR33" s="54"/>
      <c r="BS33" s="44"/>
    </row>
    <row r="34" spans="1:71" ht="15.6" customHeight="1" x14ac:dyDescent="0.25">
      <c r="A34" s="2"/>
      <c r="B34" s="2"/>
      <c r="C34" s="51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40"/>
      <c r="Y34" s="40"/>
      <c r="Z34" s="40"/>
      <c r="AA34" s="21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3"/>
      <c r="AO34" s="55"/>
      <c r="AP34" s="56"/>
      <c r="AQ34" s="5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52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53"/>
      <c r="BR34" s="54"/>
      <c r="BS34" s="44"/>
    </row>
    <row r="35" spans="1:71" ht="19.2" x14ac:dyDescent="0.25">
      <c r="A35" s="57"/>
      <c r="B35" s="57"/>
      <c r="C35" s="51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2" t="s">
        <v>26</v>
      </c>
      <c r="V35" s="23"/>
      <c r="W35" s="23"/>
      <c r="X35" s="24"/>
      <c r="Y35" s="24"/>
      <c r="Z35" s="24"/>
      <c r="AA35" s="25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2" t="s">
        <v>5</v>
      </c>
      <c r="AN35" s="27"/>
      <c r="AO35" s="26"/>
      <c r="AP35" s="28"/>
      <c r="AQ35" s="28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30"/>
      <c r="BD35" s="25"/>
      <c r="BE35" s="25"/>
      <c r="BF35" s="31" t="s">
        <v>6</v>
      </c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53"/>
      <c r="BR35" s="54"/>
      <c r="BS35" s="44"/>
    </row>
    <row r="36" spans="1:71" ht="15.6" customHeight="1" x14ac:dyDescent="0.2">
      <c r="A36" s="57"/>
      <c r="B36" s="57"/>
      <c r="C36" s="51"/>
      <c r="D36" s="399" t="s">
        <v>7</v>
      </c>
      <c r="E36" s="400"/>
      <c r="F36" s="400"/>
      <c r="G36" s="400"/>
      <c r="H36" s="400"/>
      <c r="I36" s="400"/>
      <c r="J36" s="400"/>
      <c r="K36" s="400"/>
      <c r="L36" s="400"/>
      <c r="M36" s="401"/>
      <c r="N36" s="408" t="s">
        <v>57</v>
      </c>
      <c r="O36" s="409"/>
      <c r="P36" s="409"/>
      <c r="Q36" s="410"/>
      <c r="R36" s="23"/>
      <c r="S36" s="23"/>
      <c r="T36" s="23"/>
      <c r="U36" s="417" t="s">
        <v>56</v>
      </c>
      <c r="V36" s="474"/>
      <c r="W36" s="474"/>
      <c r="X36" s="474"/>
      <c r="Y36" s="474"/>
      <c r="Z36" s="474"/>
      <c r="AA36" s="474"/>
      <c r="AB36" s="474"/>
      <c r="AC36" s="474"/>
      <c r="AD36" s="474"/>
      <c r="AE36" s="474"/>
      <c r="AF36" s="474"/>
      <c r="AG36" s="474"/>
      <c r="AH36" s="474"/>
      <c r="AI36" s="474"/>
      <c r="AJ36" s="475"/>
      <c r="AK36" s="58"/>
      <c r="AL36" s="58"/>
      <c r="AM36" s="482" t="s">
        <v>27</v>
      </c>
      <c r="AN36" s="482"/>
      <c r="AO36" s="482"/>
      <c r="AP36" s="482"/>
      <c r="AQ36" s="482"/>
      <c r="AR36" s="482"/>
      <c r="AS36" s="482"/>
      <c r="AT36" s="482"/>
      <c r="AU36" s="482" t="s">
        <v>28</v>
      </c>
      <c r="AV36" s="482"/>
      <c r="AW36" s="482"/>
      <c r="AX36" s="482"/>
      <c r="AY36" s="482"/>
      <c r="AZ36" s="482"/>
      <c r="BA36" s="482"/>
      <c r="BB36" s="482"/>
      <c r="BC36" s="55"/>
      <c r="BD36" s="21"/>
      <c r="BE36" s="21"/>
      <c r="BF36" s="453" t="s">
        <v>58</v>
      </c>
      <c r="BG36" s="454"/>
      <c r="BH36" s="454"/>
      <c r="BI36" s="454"/>
      <c r="BJ36" s="453"/>
      <c r="BK36" s="454"/>
      <c r="BL36" s="454"/>
      <c r="BM36" s="454"/>
      <c r="BN36" s="453"/>
      <c r="BO36" s="454"/>
      <c r="BP36" s="454"/>
      <c r="BQ36" s="455"/>
      <c r="BR36" s="54"/>
      <c r="BS36" s="44"/>
    </row>
    <row r="37" spans="1:71" ht="15.6" customHeight="1" x14ac:dyDescent="0.2">
      <c r="A37" s="57"/>
      <c r="B37" s="57"/>
      <c r="C37" s="51"/>
      <c r="D37" s="402"/>
      <c r="E37" s="403"/>
      <c r="F37" s="403"/>
      <c r="G37" s="403"/>
      <c r="H37" s="403"/>
      <c r="I37" s="403"/>
      <c r="J37" s="403"/>
      <c r="K37" s="403"/>
      <c r="L37" s="403"/>
      <c r="M37" s="404"/>
      <c r="N37" s="411"/>
      <c r="O37" s="412"/>
      <c r="P37" s="412"/>
      <c r="Q37" s="413"/>
      <c r="R37" s="23"/>
      <c r="S37" s="23"/>
      <c r="T37" s="23"/>
      <c r="U37" s="476"/>
      <c r="V37" s="477"/>
      <c r="W37" s="477"/>
      <c r="X37" s="477"/>
      <c r="Y37" s="477"/>
      <c r="Z37" s="477"/>
      <c r="AA37" s="477"/>
      <c r="AB37" s="477"/>
      <c r="AC37" s="477"/>
      <c r="AD37" s="477"/>
      <c r="AE37" s="477"/>
      <c r="AF37" s="477"/>
      <c r="AG37" s="477"/>
      <c r="AH37" s="477"/>
      <c r="AI37" s="477"/>
      <c r="AJ37" s="478"/>
      <c r="AK37" s="58"/>
      <c r="AL37" s="58"/>
      <c r="AM37" s="482"/>
      <c r="AN37" s="482"/>
      <c r="AO37" s="482"/>
      <c r="AP37" s="482"/>
      <c r="AQ37" s="482"/>
      <c r="AR37" s="482"/>
      <c r="AS37" s="482"/>
      <c r="AT37" s="482"/>
      <c r="AU37" s="482"/>
      <c r="AV37" s="482"/>
      <c r="AW37" s="482"/>
      <c r="AX37" s="482"/>
      <c r="AY37" s="482"/>
      <c r="AZ37" s="482"/>
      <c r="BA37" s="482"/>
      <c r="BB37" s="482"/>
      <c r="BC37" s="55"/>
      <c r="BD37" s="21"/>
      <c r="BE37" s="21"/>
      <c r="BF37" s="448"/>
      <c r="BG37" s="456"/>
      <c r="BH37" s="456"/>
      <c r="BI37" s="456"/>
      <c r="BJ37" s="448"/>
      <c r="BK37" s="456"/>
      <c r="BL37" s="456"/>
      <c r="BM37" s="456"/>
      <c r="BN37" s="448"/>
      <c r="BO37" s="456"/>
      <c r="BP37" s="456"/>
      <c r="BQ37" s="457"/>
      <c r="BR37" s="54"/>
      <c r="BS37" s="44"/>
    </row>
    <row r="38" spans="1:71" ht="15.6" customHeight="1" x14ac:dyDescent="0.2">
      <c r="A38" s="57"/>
      <c r="B38" s="57"/>
      <c r="C38" s="51"/>
      <c r="D38" s="402"/>
      <c r="E38" s="403"/>
      <c r="F38" s="403"/>
      <c r="G38" s="403"/>
      <c r="H38" s="403"/>
      <c r="I38" s="403"/>
      <c r="J38" s="403"/>
      <c r="K38" s="403"/>
      <c r="L38" s="403"/>
      <c r="M38" s="404"/>
      <c r="N38" s="411"/>
      <c r="O38" s="412"/>
      <c r="P38" s="412"/>
      <c r="Q38" s="413"/>
      <c r="R38" s="23"/>
      <c r="S38" s="23"/>
      <c r="T38" s="23"/>
      <c r="U38" s="476"/>
      <c r="V38" s="477"/>
      <c r="W38" s="477"/>
      <c r="X38" s="477"/>
      <c r="Y38" s="477"/>
      <c r="Z38" s="477"/>
      <c r="AA38" s="477"/>
      <c r="AB38" s="477"/>
      <c r="AC38" s="477"/>
      <c r="AD38" s="477"/>
      <c r="AE38" s="477"/>
      <c r="AF38" s="477"/>
      <c r="AG38" s="477"/>
      <c r="AH38" s="477"/>
      <c r="AI38" s="477"/>
      <c r="AJ38" s="478"/>
      <c r="AK38" s="58"/>
      <c r="AL38" s="58"/>
      <c r="AM38" s="458" t="s">
        <v>57</v>
      </c>
      <c r="AN38" s="459"/>
      <c r="AO38" s="459"/>
      <c r="AP38" s="459"/>
      <c r="AQ38" s="459"/>
      <c r="AR38" s="459"/>
      <c r="AS38" s="459"/>
      <c r="AT38" s="460"/>
      <c r="AU38" s="458"/>
      <c r="AV38" s="459"/>
      <c r="AW38" s="459"/>
      <c r="AX38" s="459"/>
      <c r="AY38" s="459"/>
      <c r="AZ38" s="459"/>
      <c r="BA38" s="459"/>
      <c r="BB38" s="460"/>
      <c r="BC38" s="55"/>
      <c r="BD38" s="21"/>
      <c r="BE38" s="21"/>
      <c r="BF38" s="448"/>
      <c r="BG38" s="456"/>
      <c r="BH38" s="456"/>
      <c r="BI38" s="456"/>
      <c r="BJ38" s="448"/>
      <c r="BK38" s="456"/>
      <c r="BL38" s="456"/>
      <c r="BM38" s="456"/>
      <c r="BN38" s="448"/>
      <c r="BO38" s="456"/>
      <c r="BP38" s="456"/>
      <c r="BQ38" s="457"/>
      <c r="BR38" s="54"/>
      <c r="BS38" s="44"/>
    </row>
    <row r="39" spans="1:71" ht="15.6" customHeight="1" x14ac:dyDescent="0.2">
      <c r="A39" s="57"/>
      <c r="B39" s="57"/>
      <c r="C39" s="51"/>
      <c r="D39" s="405"/>
      <c r="E39" s="406"/>
      <c r="F39" s="406"/>
      <c r="G39" s="406"/>
      <c r="H39" s="406"/>
      <c r="I39" s="406"/>
      <c r="J39" s="406"/>
      <c r="K39" s="406"/>
      <c r="L39" s="406"/>
      <c r="M39" s="407"/>
      <c r="N39" s="414"/>
      <c r="O39" s="415"/>
      <c r="P39" s="415"/>
      <c r="Q39" s="416"/>
      <c r="R39" s="23"/>
      <c r="S39" s="23"/>
      <c r="T39" s="23"/>
      <c r="U39" s="476"/>
      <c r="V39" s="477"/>
      <c r="W39" s="477"/>
      <c r="X39" s="477"/>
      <c r="Y39" s="477"/>
      <c r="Z39" s="477"/>
      <c r="AA39" s="477"/>
      <c r="AB39" s="477"/>
      <c r="AC39" s="477"/>
      <c r="AD39" s="477"/>
      <c r="AE39" s="477"/>
      <c r="AF39" s="477"/>
      <c r="AG39" s="477"/>
      <c r="AH39" s="477"/>
      <c r="AI39" s="477"/>
      <c r="AJ39" s="478"/>
      <c r="AK39" s="58"/>
      <c r="AL39" s="58"/>
      <c r="AM39" s="461"/>
      <c r="AN39" s="462"/>
      <c r="AO39" s="462"/>
      <c r="AP39" s="462"/>
      <c r="AQ39" s="462"/>
      <c r="AR39" s="462"/>
      <c r="AS39" s="462"/>
      <c r="AT39" s="463"/>
      <c r="AU39" s="461"/>
      <c r="AV39" s="462"/>
      <c r="AW39" s="462"/>
      <c r="AX39" s="462"/>
      <c r="AY39" s="462"/>
      <c r="AZ39" s="462"/>
      <c r="BA39" s="462"/>
      <c r="BB39" s="463"/>
      <c r="BC39" s="55"/>
      <c r="BD39" s="21"/>
      <c r="BE39" s="21"/>
      <c r="BF39" s="448">
        <v>5</v>
      </c>
      <c r="BG39" s="321"/>
      <c r="BH39" s="321"/>
      <c r="BI39" s="322"/>
      <c r="BJ39" s="448">
        <v>4</v>
      </c>
      <c r="BK39" s="321"/>
      <c r="BL39" s="321"/>
      <c r="BM39" s="322"/>
      <c r="BN39" s="448">
        <v>1</v>
      </c>
      <c r="BO39" s="321"/>
      <c r="BP39" s="321"/>
      <c r="BQ39" s="322"/>
      <c r="BR39" s="54"/>
      <c r="BS39" s="44"/>
    </row>
    <row r="40" spans="1:71" ht="15.6" customHeight="1" x14ac:dyDescent="0.2">
      <c r="A40" s="57"/>
      <c r="B40" s="57"/>
      <c r="C40" s="51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59"/>
      <c r="O40" s="59"/>
      <c r="P40" s="59"/>
      <c r="Q40" s="59"/>
      <c r="R40" s="60"/>
      <c r="S40" s="60"/>
      <c r="T40" s="60"/>
      <c r="U40" s="476"/>
      <c r="V40" s="477"/>
      <c r="W40" s="477"/>
      <c r="X40" s="477"/>
      <c r="Y40" s="477"/>
      <c r="Z40" s="477"/>
      <c r="AA40" s="477"/>
      <c r="AB40" s="477"/>
      <c r="AC40" s="477"/>
      <c r="AD40" s="477"/>
      <c r="AE40" s="477"/>
      <c r="AF40" s="477"/>
      <c r="AG40" s="477"/>
      <c r="AH40" s="477"/>
      <c r="AI40" s="477"/>
      <c r="AJ40" s="478"/>
      <c r="AK40" s="58"/>
      <c r="AL40" s="58"/>
      <c r="AM40" s="464"/>
      <c r="AN40" s="465"/>
      <c r="AO40" s="465"/>
      <c r="AP40" s="465"/>
      <c r="AQ40" s="465"/>
      <c r="AR40" s="465"/>
      <c r="AS40" s="465"/>
      <c r="AT40" s="466"/>
      <c r="AU40" s="464"/>
      <c r="AV40" s="465"/>
      <c r="AW40" s="465"/>
      <c r="AX40" s="465"/>
      <c r="AY40" s="465"/>
      <c r="AZ40" s="465"/>
      <c r="BA40" s="465"/>
      <c r="BB40" s="466"/>
      <c r="BC40" s="55"/>
      <c r="BD40" s="55"/>
      <c r="BE40" s="55"/>
      <c r="BF40" s="323"/>
      <c r="BG40" s="321"/>
      <c r="BH40" s="321"/>
      <c r="BI40" s="322"/>
      <c r="BJ40" s="323"/>
      <c r="BK40" s="321"/>
      <c r="BL40" s="321"/>
      <c r="BM40" s="322"/>
      <c r="BN40" s="323"/>
      <c r="BO40" s="321"/>
      <c r="BP40" s="321"/>
      <c r="BQ40" s="322"/>
      <c r="BR40" s="54"/>
      <c r="BS40" s="44"/>
    </row>
    <row r="41" spans="1:71" ht="15.45" customHeight="1" x14ac:dyDescent="0.2">
      <c r="A41" s="57"/>
      <c r="B41" s="57"/>
      <c r="C41" s="51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9"/>
      <c r="O41" s="59"/>
      <c r="P41" s="59"/>
      <c r="Q41" s="59"/>
      <c r="R41" s="60"/>
      <c r="S41" s="60"/>
      <c r="T41" s="60"/>
      <c r="U41" s="476"/>
      <c r="V41" s="477"/>
      <c r="W41" s="477"/>
      <c r="X41" s="477"/>
      <c r="Y41" s="477"/>
      <c r="Z41" s="477"/>
      <c r="AA41" s="477"/>
      <c r="AB41" s="477"/>
      <c r="AC41" s="477"/>
      <c r="AD41" s="477"/>
      <c r="AE41" s="477"/>
      <c r="AF41" s="477"/>
      <c r="AG41" s="477"/>
      <c r="AH41" s="477"/>
      <c r="AI41" s="477"/>
      <c r="AJ41" s="47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5"/>
      <c r="BD41" s="55"/>
      <c r="BE41" s="55"/>
      <c r="BF41" s="323"/>
      <c r="BG41" s="321"/>
      <c r="BH41" s="321"/>
      <c r="BI41" s="322"/>
      <c r="BJ41" s="323"/>
      <c r="BK41" s="321"/>
      <c r="BL41" s="321"/>
      <c r="BM41" s="322"/>
      <c r="BN41" s="323"/>
      <c r="BO41" s="321"/>
      <c r="BP41" s="321"/>
      <c r="BQ41" s="322"/>
      <c r="BR41" s="54"/>
      <c r="BS41" s="44"/>
    </row>
    <row r="42" spans="1:71" ht="15.45" customHeight="1" x14ac:dyDescent="0.2">
      <c r="A42" s="57"/>
      <c r="B42" s="57"/>
      <c r="C42" s="51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9"/>
      <c r="O42" s="59"/>
      <c r="P42" s="59"/>
      <c r="Q42" s="59"/>
      <c r="R42" s="60"/>
      <c r="S42" s="60"/>
      <c r="T42" s="60"/>
      <c r="U42" s="476"/>
      <c r="V42" s="477"/>
      <c r="W42" s="477"/>
      <c r="X42" s="477"/>
      <c r="Y42" s="477"/>
      <c r="Z42" s="477"/>
      <c r="AA42" s="477"/>
      <c r="AB42" s="477"/>
      <c r="AC42" s="477"/>
      <c r="AD42" s="477"/>
      <c r="AE42" s="477"/>
      <c r="AF42" s="477"/>
      <c r="AG42" s="477"/>
      <c r="AH42" s="477"/>
      <c r="AI42" s="477"/>
      <c r="AJ42" s="478"/>
      <c r="AK42" s="58"/>
      <c r="AL42" s="58"/>
      <c r="AM42" s="450"/>
      <c r="AN42" s="451"/>
      <c r="AO42" s="426" t="s">
        <v>39</v>
      </c>
      <c r="AP42" s="426"/>
      <c r="AQ42" s="426"/>
      <c r="AR42" s="426"/>
      <c r="AS42" s="426"/>
      <c r="AT42" s="426"/>
      <c r="AU42" s="426"/>
      <c r="AV42" s="426"/>
      <c r="AW42" s="426"/>
      <c r="AX42" s="426"/>
      <c r="AY42" s="426"/>
      <c r="AZ42" s="426"/>
      <c r="BA42" s="426"/>
      <c r="BB42" s="427"/>
      <c r="BC42" s="55"/>
      <c r="BD42" s="55"/>
      <c r="BE42" s="55"/>
      <c r="BF42" s="323"/>
      <c r="BG42" s="321"/>
      <c r="BH42" s="321"/>
      <c r="BI42" s="322"/>
      <c r="BJ42" s="323"/>
      <c r="BK42" s="321"/>
      <c r="BL42" s="321"/>
      <c r="BM42" s="322"/>
      <c r="BN42" s="323"/>
      <c r="BO42" s="321"/>
      <c r="BP42" s="321"/>
      <c r="BQ42" s="322"/>
      <c r="BR42" s="54"/>
      <c r="BS42" s="44"/>
    </row>
    <row r="43" spans="1:71" ht="22.95" customHeight="1" x14ac:dyDescent="0.2">
      <c r="A43" s="57"/>
      <c r="B43" s="57"/>
      <c r="C43" s="51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59"/>
      <c r="O43" s="59"/>
      <c r="P43" s="59"/>
      <c r="Q43" s="59"/>
      <c r="R43" s="60"/>
      <c r="S43" s="60"/>
      <c r="T43" s="60"/>
      <c r="U43" s="476"/>
      <c r="V43" s="477"/>
      <c r="W43" s="477"/>
      <c r="X43" s="477"/>
      <c r="Y43" s="477"/>
      <c r="Z43" s="477"/>
      <c r="AA43" s="477"/>
      <c r="AB43" s="477"/>
      <c r="AC43" s="477"/>
      <c r="AD43" s="477"/>
      <c r="AE43" s="477"/>
      <c r="AF43" s="477"/>
      <c r="AG43" s="477"/>
      <c r="AH43" s="477"/>
      <c r="AI43" s="477"/>
      <c r="AJ43" s="478"/>
      <c r="AK43" s="58"/>
      <c r="AL43" s="58"/>
      <c r="AM43" s="450" t="s">
        <v>14</v>
      </c>
      <c r="AN43" s="451"/>
      <c r="AO43" s="483" t="s">
        <v>40</v>
      </c>
      <c r="AP43" s="483"/>
      <c r="AQ43" s="483"/>
      <c r="AR43" s="483"/>
      <c r="AS43" s="483"/>
      <c r="AT43" s="483"/>
      <c r="AU43" s="483"/>
      <c r="AV43" s="483"/>
      <c r="AW43" s="483"/>
      <c r="AX43" s="483"/>
      <c r="AY43" s="483"/>
      <c r="AZ43" s="483"/>
      <c r="BA43" s="483"/>
      <c r="BB43" s="484"/>
      <c r="BC43" s="55"/>
      <c r="BD43" s="21"/>
      <c r="BE43" s="21"/>
      <c r="BF43" s="448" t="s">
        <v>9</v>
      </c>
      <c r="BG43" s="449"/>
      <c r="BH43" s="449"/>
      <c r="BI43" s="322"/>
      <c r="BJ43" s="448" t="s">
        <v>10</v>
      </c>
      <c r="BK43" s="449"/>
      <c r="BL43" s="449"/>
      <c r="BM43" s="322"/>
      <c r="BN43" s="448" t="s">
        <v>11</v>
      </c>
      <c r="BO43" s="449"/>
      <c r="BP43" s="449"/>
      <c r="BQ43" s="322"/>
      <c r="BR43" s="54"/>
      <c r="BS43" s="44"/>
    </row>
    <row r="44" spans="1:71" ht="15.75" customHeight="1" x14ac:dyDescent="0.2">
      <c r="A44" s="57"/>
      <c r="B44" s="57"/>
      <c r="C44" s="51"/>
      <c r="D44" s="439" t="s">
        <v>8</v>
      </c>
      <c r="E44" s="440"/>
      <c r="F44" s="440"/>
      <c r="G44" s="440"/>
      <c r="H44" s="440"/>
      <c r="I44" s="440"/>
      <c r="J44" s="440"/>
      <c r="K44" s="440"/>
      <c r="L44" s="440"/>
      <c r="M44" s="441"/>
      <c r="N44" s="408"/>
      <c r="O44" s="409"/>
      <c r="P44" s="409"/>
      <c r="Q44" s="410"/>
      <c r="R44" s="23"/>
      <c r="S44" s="23"/>
      <c r="T44" s="23"/>
      <c r="U44" s="476"/>
      <c r="V44" s="477"/>
      <c r="W44" s="477"/>
      <c r="X44" s="477"/>
      <c r="Y44" s="477"/>
      <c r="Z44" s="477"/>
      <c r="AA44" s="477"/>
      <c r="AB44" s="477"/>
      <c r="AC44" s="477"/>
      <c r="AD44" s="477"/>
      <c r="AE44" s="477"/>
      <c r="AF44" s="477"/>
      <c r="AG44" s="477"/>
      <c r="AH44" s="477"/>
      <c r="AI44" s="477"/>
      <c r="AJ44" s="478"/>
      <c r="AK44" s="58"/>
      <c r="AL44" s="58"/>
      <c r="AM44" s="450" t="s">
        <v>14</v>
      </c>
      <c r="AN44" s="451"/>
      <c r="AO44" s="452" t="s">
        <v>51</v>
      </c>
      <c r="AP44" s="426"/>
      <c r="AQ44" s="426"/>
      <c r="AR44" s="426"/>
      <c r="AS44" s="426"/>
      <c r="AT44" s="426"/>
      <c r="AU44" s="426"/>
      <c r="AV44" s="426"/>
      <c r="AW44" s="426"/>
      <c r="AX44" s="426"/>
      <c r="AY44" s="426"/>
      <c r="AZ44" s="426"/>
      <c r="BA44" s="426"/>
      <c r="BB44" s="427"/>
      <c r="BC44" s="55"/>
      <c r="BD44" s="61"/>
      <c r="BE44" s="61"/>
      <c r="BF44" s="323"/>
      <c r="BG44" s="449"/>
      <c r="BH44" s="449"/>
      <c r="BI44" s="322"/>
      <c r="BJ44" s="323"/>
      <c r="BK44" s="449"/>
      <c r="BL44" s="449"/>
      <c r="BM44" s="322"/>
      <c r="BN44" s="323"/>
      <c r="BO44" s="449"/>
      <c r="BP44" s="449"/>
      <c r="BQ44" s="322"/>
      <c r="BR44" s="54"/>
      <c r="BS44" s="44"/>
    </row>
    <row r="45" spans="1:71" ht="15.75" customHeight="1" x14ac:dyDescent="0.2">
      <c r="A45" s="57"/>
      <c r="B45" s="57"/>
      <c r="C45" s="51"/>
      <c r="D45" s="442"/>
      <c r="E45" s="443"/>
      <c r="F45" s="443"/>
      <c r="G45" s="443"/>
      <c r="H45" s="443"/>
      <c r="I45" s="443"/>
      <c r="J45" s="443"/>
      <c r="K45" s="443"/>
      <c r="L45" s="443"/>
      <c r="M45" s="444"/>
      <c r="N45" s="411"/>
      <c r="O45" s="412"/>
      <c r="P45" s="412"/>
      <c r="Q45" s="413"/>
      <c r="R45" s="23"/>
      <c r="S45" s="23"/>
      <c r="T45" s="23"/>
      <c r="U45" s="476"/>
      <c r="V45" s="477"/>
      <c r="W45" s="477"/>
      <c r="X45" s="477"/>
      <c r="Y45" s="477"/>
      <c r="Z45" s="477"/>
      <c r="AA45" s="477"/>
      <c r="AB45" s="477"/>
      <c r="AC45" s="477"/>
      <c r="AD45" s="477"/>
      <c r="AE45" s="477"/>
      <c r="AF45" s="477"/>
      <c r="AG45" s="477"/>
      <c r="AH45" s="477"/>
      <c r="AI45" s="477"/>
      <c r="AJ45" s="478"/>
      <c r="AK45" s="58"/>
      <c r="AL45" s="58"/>
      <c r="AM45" s="428" t="s">
        <v>14</v>
      </c>
      <c r="AN45" s="429"/>
      <c r="AO45" s="426" t="s">
        <v>41</v>
      </c>
      <c r="AP45" s="426"/>
      <c r="AQ45" s="426"/>
      <c r="AR45" s="426"/>
      <c r="AS45" s="426"/>
      <c r="AT45" s="426"/>
      <c r="AU45" s="426"/>
      <c r="AV45" s="426"/>
      <c r="AW45" s="426"/>
      <c r="AX45" s="426"/>
      <c r="AY45" s="426"/>
      <c r="AZ45" s="426"/>
      <c r="BA45" s="426"/>
      <c r="BB45" s="427"/>
      <c r="BC45" s="55"/>
      <c r="BD45" s="61"/>
      <c r="BE45" s="61"/>
      <c r="BF45" s="324"/>
      <c r="BG45" s="325"/>
      <c r="BH45" s="325"/>
      <c r="BI45" s="326"/>
      <c r="BJ45" s="324"/>
      <c r="BK45" s="325"/>
      <c r="BL45" s="325"/>
      <c r="BM45" s="326"/>
      <c r="BN45" s="324"/>
      <c r="BO45" s="325"/>
      <c r="BP45" s="325"/>
      <c r="BQ45" s="326"/>
      <c r="BR45" s="54"/>
      <c r="BS45" s="44"/>
    </row>
    <row r="46" spans="1:71" ht="15.6" customHeight="1" x14ac:dyDescent="0.2">
      <c r="A46" s="57"/>
      <c r="B46" s="57"/>
      <c r="C46" s="51"/>
      <c r="D46" s="442"/>
      <c r="E46" s="443"/>
      <c r="F46" s="443"/>
      <c r="G46" s="443"/>
      <c r="H46" s="443"/>
      <c r="I46" s="443"/>
      <c r="J46" s="443"/>
      <c r="K46" s="443"/>
      <c r="L46" s="443"/>
      <c r="M46" s="444"/>
      <c r="N46" s="411"/>
      <c r="O46" s="412"/>
      <c r="P46" s="412"/>
      <c r="Q46" s="413"/>
      <c r="R46" s="23"/>
      <c r="S46" s="23"/>
      <c r="T46" s="23"/>
      <c r="U46" s="476"/>
      <c r="V46" s="477"/>
      <c r="W46" s="477"/>
      <c r="X46" s="477"/>
      <c r="Y46" s="477"/>
      <c r="Z46" s="477"/>
      <c r="AA46" s="477"/>
      <c r="AB46" s="477"/>
      <c r="AC46" s="477"/>
      <c r="AD46" s="477"/>
      <c r="AE46" s="477"/>
      <c r="AF46" s="477"/>
      <c r="AG46" s="477"/>
      <c r="AH46" s="477"/>
      <c r="AI46" s="477"/>
      <c r="AJ46" s="478"/>
      <c r="AK46" s="58"/>
      <c r="AL46" s="58"/>
      <c r="AM46" s="428" t="s">
        <v>14</v>
      </c>
      <c r="AN46" s="429"/>
      <c r="AO46" s="426" t="s">
        <v>42</v>
      </c>
      <c r="AP46" s="426"/>
      <c r="AQ46" s="426"/>
      <c r="AR46" s="426"/>
      <c r="AS46" s="426"/>
      <c r="AT46" s="426"/>
      <c r="AU46" s="426"/>
      <c r="AV46" s="426"/>
      <c r="AW46" s="426"/>
      <c r="AX46" s="426"/>
      <c r="AY46" s="426"/>
      <c r="AZ46" s="426"/>
      <c r="BA46" s="426"/>
      <c r="BB46" s="427"/>
      <c r="BC46" s="55"/>
      <c r="BD46" s="61"/>
      <c r="BE46" s="61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54"/>
      <c r="BS46" s="44"/>
    </row>
    <row r="47" spans="1:71" ht="15.6" customHeight="1" x14ac:dyDescent="0.2">
      <c r="A47" s="57"/>
      <c r="B47" s="57"/>
      <c r="C47" s="51"/>
      <c r="D47" s="445"/>
      <c r="E47" s="446"/>
      <c r="F47" s="446"/>
      <c r="G47" s="446"/>
      <c r="H47" s="446"/>
      <c r="I47" s="446"/>
      <c r="J47" s="446"/>
      <c r="K47" s="446"/>
      <c r="L47" s="446"/>
      <c r="M47" s="447"/>
      <c r="N47" s="414"/>
      <c r="O47" s="415"/>
      <c r="P47" s="415"/>
      <c r="Q47" s="416"/>
      <c r="R47" s="23"/>
      <c r="S47" s="23"/>
      <c r="T47" s="23"/>
      <c r="U47" s="479"/>
      <c r="V47" s="480"/>
      <c r="W47" s="480"/>
      <c r="X47" s="480"/>
      <c r="Y47" s="480"/>
      <c r="Z47" s="480"/>
      <c r="AA47" s="480"/>
      <c r="AB47" s="480"/>
      <c r="AC47" s="480"/>
      <c r="AD47" s="480"/>
      <c r="AE47" s="480"/>
      <c r="AF47" s="480"/>
      <c r="AG47" s="480"/>
      <c r="AH47" s="480"/>
      <c r="AI47" s="480"/>
      <c r="AJ47" s="481"/>
      <c r="AK47" s="58"/>
      <c r="AL47" s="58"/>
      <c r="AM47" s="428" t="s">
        <v>57</v>
      </c>
      <c r="AN47" s="429"/>
      <c r="AO47" s="426" t="s">
        <v>43</v>
      </c>
      <c r="AP47" s="426"/>
      <c r="AQ47" s="426"/>
      <c r="AR47" s="426"/>
      <c r="AS47" s="426"/>
      <c r="AT47" s="426"/>
      <c r="AU47" s="426"/>
      <c r="AV47" s="426"/>
      <c r="AW47" s="426"/>
      <c r="AX47" s="426"/>
      <c r="AY47" s="426"/>
      <c r="AZ47" s="426"/>
      <c r="BA47" s="426"/>
      <c r="BB47" s="427"/>
      <c r="BC47" s="55"/>
      <c r="BD47" s="61"/>
      <c r="BE47" s="61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54"/>
      <c r="BS47" s="44"/>
    </row>
    <row r="48" spans="1:71" ht="15.45" customHeight="1" x14ac:dyDescent="0.2">
      <c r="A48" s="57"/>
      <c r="B48" s="57"/>
      <c r="C48" s="51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58"/>
      <c r="AL48" s="58"/>
      <c r="AM48" s="83"/>
      <c r="AN48" s="83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  <c r="AZ48" s="83"/>
      <c r="BA48" s="83"/>
      <c r="BB48" s="83"/>
      <c r="BC48" s="55"/>
      <c r="BD48" s="61"/>
      <c r="BE48" s="61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54"/>
      <c r="BS48" s="44"/>
    </row>
    <row r="49" spans="1:144" ht="15.45" customHeight="1" x14ac:dyDescent="0.25">
      <c r="A49" s="57"/>
      <c r="B49" s="57"/>
      <c r="C49" s="51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23"/>
      <c r="S49" s="23"/>
      <c r="T49" s="23"/>
      <c r="U49" s="22" t="s">
        <v>52</v>
      </c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58"/>
      <c r="AL49" s="58"/>
      <c r="AM49" s="22" t="s">
        <v>53</v>
      </c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40"/>
      <c r="BR49" s="54"/>
      <c r="BS49" s="44"/>
    </row>
    <row r="50" spans="1:144" ht="15.45" customHeight="1" x14ac:dyDescent="0.2">
      <c r="A50" s="57"/>
      <c r="B50" s="57"/>
      <c r="C50" s="51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23"/>
      <c r="S50" s="23"/>
      <c r="T50" s="23"/>
      <c r="U50" s="430">
        <v>100</v>
      </c>
      <c r="V50" s="431"/>
      <c r="W50" s="431"/>
      <c r="X50" s="431"/>
      <c r="Y50" s="431"/>
      <c r="Z50" s="431"/>
      <c r="AA50" s="431"/>
      <c r="AB50" s="431"/>
      <c r="AC50" s="431"/>
      <c r="AD50" s="431"/>
      <c r="AE50" s="434" t="s">
        <v>54</v>
      </c>
      <c r="AF50" s="434"/>
      <c r="AG50" s="434"/>
      <c r="AH50" s="434"/>
      <c r="AI50" s="434"/>
      <c r="AJ50" s="435"/>
      <c r="AK50" s="58"/>
      <c r="AL50" s="58"/>
      <c r="AM50" s="438" t="s">
        <v>60</v>
      </c>
      <c r="AN50" s="418"/>
      <c r="AO50" s="418"/>
      <c r="AP50" s="418"/>
      <c r="AQ50" s="418"/>
      <c r="AR50" s="418"/>
      <c r="AS50" s="418"/>
      <c r="AT50" s="418"/>
      <c r="AU50" s="418"/>
      <c r="AV50" s="418"/>
      <c r="AW50" s="418"/>
      <c r="AX50" s="418"/>
      <c r="AY50" s="418"/>
      <c r="AZ50" s="418"/>
      <c r="BA50" s="418"/>
      <c r="BB50" s="418"/>
      <c r="BC50" s="418"/>
      <c r="BD50" s="418"/>
      <c r="BE50" s="418"/>
      <c r="BF50" s="418"/>
      <c r="BG50" s="418"/>
      <c r="BH50" s="418"/>
      <c r="BI50" s="418"/>
      <c r="BJ50" s="418"/>
      <c r="BK50" s="418"/>
      <c r="BL50" s="418"/>
      <c r="BM50" s="418"/>
      <c r="BN50" s="418"/>
      <c r="BO50" s="418"/>
      <c r="BP50" s="418"/>
      <c r="BQ50" s="419"/>
      <c r="BR50" s="54"/>
      <c r="BS50" s="44"/>
    </row>
    <row r="51" spans="1:144" ht="15.45" customHeight="1" x14ac:dyDescent="0.2">
      <c r="A51" s="57"/>
      <c r="B51" s="57"/>
      <c r="C51" s="51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23"/>
      <c r="S51" s="23"/>
      <c r="T51" s="23"/>
      <c r="U51" s="432"/>
      <c r="V51" s="433"/>
      <c r="W51" s="433"/>
      <c r="X51" s="433"/>
      <c r="Y51" s="433"/>
      <c r="Z51" s="433"/>
      <c r="AA51" s="433"/>
      <c r="AB51" s="433"/>
      <c r="AC51" s="433"/>
      <c r="AD51" s="433"/>
      <c r="AE51" s="436"/>
      <c r="AF51" s="436"/>
      <c r="AG51" s="436"/>
      <c r="AH51" s="436"/>
      <c r="AI51" s="436"/>
      <c r="AJ51" s="437"/>
      <c r="AK51" s="58"/>
      <c r="AL51" s="58"/>
      <c r="AM51" s="420"/>
      <c r="AN51" s="421"/>
      <c r="AO51" s="421"/>
      <c r="AP51" s="421"/>
      <c r="AQ51" s="421"/>
      <c r="AR51" s="421"/>
      <c r="AS51" s="421"/>
      <c r="AT51" s="421"/>
      <c r="AU51" s="421"/>
      <c r="AV51" s="421"/>
      <c r="AW51" s="421"/>
      <c r="AX51" s="421"/>
      <c r="AY51" s="421"/>
      <c r="AZ51" s="421"/>
      <c r="BA51" s="421"/>
      <c r="BB51" s="421"/>
      <c r="BC51" s="421"/>
      <c r="BD51" s="421"/>
      <c r="BE51" s="421"/>
      <c r="BF51" s="421"/>
      <c r="BG51" s="421"/>
      <c r="BH51" s="421"/>
      <c r="BI51" s="421"/>
      <c r="BJ51" s="421"/>
      <c r="BK51" s="421"/>
      <c r="BL51" s="421"/>
      <c r="BM51" s="421"/>
      <c r="BN51" s="421"/>
      <c r="BO51" s="421"/>
      <c r="BP51" s="421"/>
      <c r="BQ51" s="422"/>
      <c r="BR51" s="54"/>
      <c r="BS51" s="44"/>
    </row>
    <row r="52" spans="1:144" ht="15.45" customHeight="1" x14ac:dyDescent="0.2">
      <c r="A52" s="57"/>
      <c r="B52" s="57"/>
      <c r="C52" s="51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58"/>
      <c r="AL52" s="58"/>
      <c r="AM52" s="420"/>
      <c r="AN52" s="421"/>
      <c r="AO52" s="421"/>
      <c r="AP52" s="421"/>
      <c r="AQ52" s="421"/>
      <c r="AR52" s="421"/>
      <c r="AS52" s="421"/>
      <c r="AT52" s="421"/>
      <c r="AU52" s="421"/>
      <c r="AV52" s="421"/>
      <c r="AW52" s="421"/>
      <c r="AX52" s="421"/>
      <c r="AY52" s="421"/>
      <c r="AZ52" s="421"/>
      <c r="BA52" s="421"/>
      <c r="BB52" s="421"/>
      <c r="BC52" s="421"/>
      <c r="BD52" s="421"/>
      <c r="BE52" s="421"/>
      <c r="BF52" s="421"/>
      <c r="BG52" s="421"/>
      <c r="BH52" s="421"/>
      <c r="BI52" s="421"/>
      <c r="BJ52" s="421"/>
      <c r="BK52" s="421"/>
      <c r="BL52" s="421"/>
      <c r="BM52" s="421"/>
      <c r="BN52" s="421"/>
      <c r="BO52" s="421"/>
      <c r="BP52" s="421"/>
      <c r="BQ52" s="422"/>
      <c r="BR52" s="54"/>
      <c r="BS52" s="44"/>
    </row>
    <row r="53" spans="1:144" ht="15.45" customHeight="1" x14ac:dyDescent="0.2">
      <c r="A53" s="57"/>
      <c r="B53" s="57"/>
      <c r="C53" s="5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58"/>
      <c r="AL53" s="58"/>
      <c r="AM53" s="420"/>
      <c r="AN53" s="421"/>
      <c r="AO53" s="421"/>
      <c r="AP53" s="421"/>
      <c r="AQ53" s="421"/>
      <c r="AR53" s="421"/>
      <c r="AS53" s="421"/>
      <c r="AT53" s="421"/>
      <c r="AU53" s="421"/>
      <c r="AV53" s="421"/>
      <c r="AW53" s="421"/>
      <c r="AX53" s="421"/>
      <c r="AY53" s="421"/>
      <c r="AZ53" s="421"/>
      <c r="BA53" s="421"/>
      <c r="BB53" s="421"/>
      <c r="BC53" s="421"/>
      <c r="BD53" s="421"/>
      <c r="BE53" s="421"/>
      <c r="BF53" s="421"/>
      <c r="BG53" s="421"/>
      <c r="BH53" s="421"/>
      <c r="BI53" s="421"/>
      <c r="BJ53" s="421"/>
      <c r="BK53" s="421"/>
      <c r="BL53" s="421"/>
      <c r="BM53" s="421"/>
      <c r="BN53" s="421"/>
      <c r="BO53" s="421"/>
      <c r="BP53" s="421"/>
      <c r="BQ53" s="422"/>
      <c r="BR53" s="54"/>
      <c r="BS53" s="44"/>
    </row>
    <row r="54" spans="1:144" ht="15.45" customHeight="1" x14ac:dyDescent="0.2">
      <c r="A54" s="57"/>
      <c r="B54" s="57"/>
      <c r="C54" s="5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58"/>
      <c r="AL54" s="58"/>
      <c r="AM54" s="423"/>
      <c r="AN54" s="424"/>
      <c r="AO54" s="424"/>
      <c r="AP54" s="424"/>
      <c r="AQ54" s="424"/>
      <c r="AR54" s="424"/>
      <c r="AS54" s="424"/>
      <c r="AT54" s="424"/>
      <c r="AU54" s="424"/>
      <c r="AV54" s="424"/>
      <c r="AW54" s="424"/>
      <c r="AX54" s="424"/>
      <c r="AY54" s="424"/>
      <c r="AZ54" s="424"/>
      <c r="BA54" s="424"/>
      <c r="BB54" s="424"/>
      <c r="BC54" s="424"/>
      <c r="BD54" s="424"/>
      <c r="BE54" s="424"/>
      <c r="BF54" s="424"/>
      <c r="BG54" s="424"/>
      <c r="BH54" s="424"/>
      <c r="BI54" s="424"/>
      <c r="BJ54" s="424"/>
      <c r="BK54" s="424"/>
      <c r="BL54" s="424"/>
      <c r="BM54" s="424"/>
      <c r="BN54" s="424"/>
      <c r="BO54" s="424"/>
      <c r="BP54" s="424"/>
      <c r="BQ54" s="425"/>
      <c r="BR54" s="54"/>
      <c r="BS54" s="44"/>
    </row>
    <row r="55" spans="1:144" ht="15.75" customHeight="1" x14ac:dyDescent="0.25">
      <c r="A55" s="57"/>
      <c r="B55" s="57"/>
      <c r="C55" s="51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62"/>
      <c r="O55" s="62"/>
      <c r="P55" s="62"/>
      <c r="Q55" s="62"/>
      <c r="R55" s="23"/>
      <c r="S55" s="23"/>
      <c r="T55" s="23"/>
      <c r="U55" s="23"/>
      <c r="V55" s="23"/>
      <c r="W55" s="23"/>
      <c r="X55" s="40"/>
      <c r="Y55" s="40"/>
      <c r="Z55" s="40"/>
      <c r="AA55" s="25"/>
      <c r="AB55" s="25"/>
      <c r="AC55" s="25"/>
      <c r="AD55" s="25"/>
      <c r="AE55" s="25"/>
      <c r="AF55" s="25"/>
      <c r="AG55" s="25"/>
      <c r="AH55" s="25"/>
      <c r="AI55" s="25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54"/>
      <c r="BS55" s="44"/>
    </row>
    <row r="56" spans="1:144" ht="18.600000000000001" customHeight="1" x14ac:dyDescent="0.25">
      <c r="A56" s="57"/>
      <c r="B56" s="57"/>
      <c r="C56" s="51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62"/>
      <c r="O56" s="62"/>
      <c r="P56" s="62"/>
      <c r="Q56" s="62"/>
      <c r="R56" s="23"/>
      <c r="S56" s="23"/>
      <c r="T56" s="23"/>
      <c r="U56" s="22" t="s">
        <v>26</v>
      </c>
      <c r="V56" s="23"/>
      <c r="W56" s="23"/>
      <c r="X56" s="24"/>
      <c r="Y56" s="24"/>
      <c r="Z56" s="24"/>
      <c r="AA56" s="25"/>
      <c r="AB56" s="26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2" t="s">
        <v>12</v>
      </c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40"/>
      <c r="BR56" s="54"/>
      <c r="BS56" s="44"/>
    </row>
    <row r="57" spans="1:144" ht="15.6" customHeight="1" x14ac:dyDescent="0.2">
      <c r="A57" s="57"/>
      <c r="B57" s="57"/>
      <c r="C57" s="51"/>
      <c r="D57" s="399" t="s">
        <v>13</v>
      </c>
      <c r="E57" s="400"/>
      <c r="F57" s="400"/>
      <c r="G57" s="400"/>
      <c r="H57" s="400"/>
      <c r="I57" s="400"/>
      <c r="J57" s="400"/>
      <c r="K57" s="400"/>
      <c r="L57" s="400"/>
      <c r="M57" s="401"/>
      <c r="N57" s="408" t="s">
        <v>14</v>
      </c>
      <c r="O57" s="409"/>
      <c r="P57" s="409"/>
      <c r="Q57" s="410"/>
      <c r="R57" s="23"/>
      <c r="S57" s="23"/>
      <c r="T57" s="23"/>
      <c r="U57" s="417" t="s">
        <v>14</v>
      </c>
      <c r="V57" s="418"/>
      <c r="W57" s="418"/>
      <c r="X57" s="418"/>
      <c r="Y57" s="418"/>
      <c r="Z57" s="418"/>
      <c r="AA57" s="418"/>
      <c r="AB57" s="418"/>
      <c r="AC57" s="418"/>
      <c r="AD57" s="418"/>
      <c r="AE57" s="418"/>
      <c r="AF57" s="418"/>
      <c r="AG57" s="418"/>
      <c r="AH57" s="418"/>
      <c r="AI57" s="418"/>
      <c r="AJ57" s="419"/>
      <c r="AK57" s="63"/>
      <c r="AL57" s="63"/>
      <c r="AM57" s="417" t="s">
        <v>14</v>
      </c>
      <c r="AN57" s="418"/>
      <c r="AO57" s="418"/>
      <c r="AP57" s="418"/>
      <c r="AQ57" s="418"/>
      <c r="AR57" s="418"/>
      <c r="AS57" s="418"/>
      <c r="AT57" s="418"/>
      <c r="AU57" s="418"/>
      <c r="AV57" s="418"/>
      <c r="AW57" s="418"/>
      <c r="AX57" s="418"/>
      <c r="AY57" s="418"/>
      <c r="AZ57" s="418"/>
      <c r="BA57" s="418"/>
      <c r="BB57" s="418"/>
      <c r="BC57" s="418"/>
      <c r="BD57" s="418"/>
      <c r="BE57" s="418"/>
      <c r="BF57" s="418"/>
      <c r="BG57" s="418"/>
      <c r="BH57" s="418"/>
      <c r="BI57" s="418"/>
      <c r="BJ57" s="418"/>
      <c r="BK57" s="418"/>
      <c r="BL57" s="418"/>
      <c r="BM57" s="418"/>
      <c r="BN57" s="418"/>
      <c r="BO57" s="418"/>
      <c r="BP57" s="418"/>
      <c r="BQ57" s="419"/>
      <c r="BR57" s="54"/>
      <c r="BS57" s="44"/>
    </row>
    <row r="58" spans="1:144" ht="15.6" customHeight="1" x14ac:dyDescent="0.2">
      <c r="A58" s="57"/>
      <c r="B58" s="57"/>
      <c r="C58" s="51"/>
      <c r="D58" s="402"/>
      <c r="E58" s="403"/>
      <c r="F58" s="403"/>
      <c r="G58" s="403"/>
      <c r="H58" s="403"/>
      <c r="I58" s="403"/>
      <c r="J58" s="403"/>
      <c r="K58" s="403"/>
      <c r="L58" s="403"/>
      <c r="M58" s="404"/>
      <c r="N58" s="411"/>
      <c r="O58" s="412"/>
      <c r="P58" s="412"/>
      <c r="Q58" s="413"/>
      <c r="R58" s="23"/>
      <c r="S58" s="23"/>
      <c r="T58" s="23"/>
      <c r="U58" s="420"/>
      <c r="V58" s="421"/>
      <c r="W58" s="421"/>
      <c r="X58" s="421"/>
      <c r="Y58" s="421"/>
      <c r="Z58" s="421"/>
      <c r="AA58" s="421"/>
      <c r="AB58" s="421"/>
      <c r="AC58" s="421"/>
      <c r="AD58" s="421"/>
      <c r="AE58" s="421"/>
      <c r="AF58" s="421"/>
      <c r="AG58" s="421"/>
      <c r="AH58" s="421"/>
      <c r="AI58" s="421"/>
      <c r="AJ58" s="422"/>
      <c r="AK58" s="63"/>
      <c r="AL58" s="63"/>
      <c r="AM58" s="420"/>
      <c r="AN58" s="421"/>
      <c r="AO58" s="421"/>
      <c r="AP58" s="421"/>
      <c r="AQ58" s="421"/>
      <c r="AR58" s="421"/>
      <c r="AS58" s="421"/>
      <c r="AT58" s="421"/>
      <c r="AU58" s="421"/>
      <c r="AV58" s="421"/>
      <c r="AW58" s="421"/>
      <c r="AX58" s="421"/>
      <c r="AY58" s="421"/>
      <c r="AZ58" s="421"/>
      <c r="BA58" s="421"/>
      <c r="BB58" s="421"/>
      <c r="BC58" s="421"/>
      <c r="BD58" s="421"/>
      <c r="BE58" s="421"/>
      <c r="BF58" s="421"/>
      <c r="BG58" s="421"/>
      <c r="BH58" s="421"/>
      <c r="BI58" s="421"/>
      <c r="BJ58" s="421"/>
      <c r="BK58" s="421"/>
      <c r="BL58" s="421"/>
      <c r="BM58" s="421"/>
      <c r="BN58" s="421"/>
      <c r="BO58" s="421"/>
      <c r="BP58" s="421"/>
      <c r="BQ58" s="422"/>
      <c r="BR58" s="54"/>
      <c r="BS58" s="44"/>
    </row>
    <row r="59" spans="1:144" ht="15.6" customHeight="1" x14ac:dyDescent="0.2">
      <c r="A59" s="57"/>
      <c r="B59" s="57"/>
      <c r="C59" s="51"/>
      <c r="D59" s="402"/>
      <c r="E59" s="403"/>
      <c r="F59" s="403"/>
      <c r="G59" s="403"/>
      <c r="H59" s="403"/>
      <c r="I59" s="403"/>
      <c r="J59" s="403"/>
      <c r="K59" s="403"/>
      <c r="L59" s="403"/>
      <c r="M59" s="404"/>
      <c r="N59" s="411"/>
      <c r="O59" s="412"/>
      <c r="P59" s="412"/>
      <c r="Q59" s="413"/>
      <c r="R59" s="23"/>
      <c r="S59" s="23"/>
      <c r="T59" s="23"/>
      <c r="U59" s="420"/>
      <c r="V59" s="421"/>
      <c r="W59" s="421"/>
      <c r="X59" s="421"/>
      <c r="Y59" s="421"/>
      <c r="Z59" s="421"/>
      <c r="AA59" s="421"/>
      <c r="AB59" s="421"/>
      <c r="AC59" s="421"/>
      <c r="AD59" s="421"/>
      <c r="AE59" s="421"/>
      <c r="AF59" s="421"/>
      <c r="AG59" s="421"/>
      <c r="AH59" s="421"/>
      <c r="AI59" s="421"/>
      <c r="AJ59" s="422"/>
      <c r="AK59" s="63"/>
      <c r="AL59" s="63"/>
      <c r="AM59" s="420"/>
      <c r="AN59" s="421"/>
      <c r="AO59" s="421"/>
      <c r="AP59" s="421"/>
      <c r="AQ59" s="421"/>
      <c r="AR59" s="421"/>
      <c r="AS59" s="421"/>
      <c r="AT59" s="421"/>
      <c r="AU59" s="421"/>
      <c r="AV59" s="421"/>
      <c r="AW59" s="421"/>
      <c r="AX59" s="421"/>
      <c r="AY59" s="421"/>
      <c r="AZ59" s="421"/>
      <c r="BA59" s="421"/>
      <c r="BB59" s="421"/>
      <c r="BC59" s="421"/>
      <c r="BD59" s="421"/>
      <c r="BE59" s="421"/>
      <c r="BF59" s="421"/>
      <c r="BG59" s="421"/>
      <c r="BH59" s="421"/>
      <c r="BI59" s="421"/>
      <c r="BJ59" s="421"/>
      <c r="BK59" s="421"/>
      <c r="BL59" s="421"/>
      <c r="BM59" s="421"/>
      <c r="BN59" s="421"/>
      <c r="BO59" s="421"/>
      <c r="BP59" s="421"/>
      <c r="BQ59" s="422"/>
      <c r="BR59" s="54"/>
      <c r="BS59" s="44"/>
    </row>
    <row r="60" spans="1:144" ht="15.6" customHeight="1" x14ac:dyDescent="0.2">
      <c r="A60" s="2"/>
      <c r="B60" s="2"/>
      <c r="C60" s="51"/>
      <c r="D60" s="405"/>
      <c r="E60" s="406"/>
      <c r="F60" s="406"/>
      <c r="G60" s="406"/>
      <c r="H60" s="406"/>
      <c r="I60" s="406"/>
      <c r="J60" s="406"/>
      <c r="K60" s="406"/>
      <c r="L60" s="406"/>
      <c r="M60" s="407"/>
      <c r="N60" s="414"/>
      <c r="O60" s="415"/>
      <c r="P60" s="415"/>
      <c r="Q60" s="416"/>
      <c r="R60" s="23"/>
      <c r="S60" s="23"/>
      <c r="T60" s="23"/>
      <c r="U60" s="423"/>
      <c r="V60" s="424"/>
      <c r="W60" s="424"/>
      <c r="X60" s="424"/>
      <c r="Y60" s="424"/>
      <c r="Z60" s="424"/>
      <c r="AA60" s="424"/>
      <c r="AB60" s="424"/>
      <c r="AC60" s="424"/>
      <c r="AD60" s="424"/>
      <c r="AE60" s="424"/>
      <c r="AF60" s="424"/>
      <c r="AG60" s="424"/>
      <c r="AH60" s="424"/>
      <c r="AI60" s="424"/>
      <c r="AJ60" s="425"/>
      <c r="AK60" s="63"/>
      <c r="AL60" s="63"/>
      <c r="AM60" s="423"/>
      <c r="AN60" s="424"/>
      <c r="AO60" s="424"/>
      <c r="AP60" s="424"/>
      <c r="AQ60" s="424"/>
      <c r="AR60" s="424"/>
      <c r="AS60" s="424"/>
      <c r="AT60" s="424"/>
      <c r="AU60" s="424"/>
      <c r="AV60" s="424"/>
      <c r="AW60" s="424"/>
      <c r="AX60" s="424"/>
      <c r="AY60" s="424"/>
      <c r="AZ60" s="424"/>
      <c r="BA60" s="424"/>
      <c r="BB60" s="424"/>
      <c r="BC60" s="424"/>
      <c r="BD60" s="424"/>
      <c r="BE60" s="424"/>
      <c r="BF60" s="424"/>
      <c r="BG60" s="424"/>
      <c r="BH60" s="424"/>
      <c r="BI60" s="424"/>
      <c r="BJ60" s="424"/>
      <c r="BK60" s="424"/>
      <c r="BL60" s="424"/>
      <c r="BM60" s="424"/>
      <c r="BN60" s="424"/>
      <c r="BO60" s="424"/>
      <c r="BP60" s="424"/>
      <c r="BQ60" s="425"/>
      <c r="BR60" s="54"/>
      <c r="BS60" s="44"/>
    </row>
    <row r="61" spans="1:144" ht="15.6" customHeight="1" x14ac:dyDescent="0.2">
      <c r="A61" s="2"/>
      <c r="B61" s="2"/>
      <c r="C61" s="64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  <c r="AA61" s="65"/>
      <c r="AB61" s="65"/>
      <c r="AC61" s="65"/>
      <c r="AD61" s="65"/>
      <c r="AE61" s="65"/>
      <c r="AF61" s="65"/>
      <c r="AG61" s="65"/>
      <c r="AH61" s="65"/>
      <c r="AI61" s="65"/>
      <c r="AJ61" s="65"/>
      <c r="AK61" s="65"/>
      <c r="AL61" s="65"/>
      <c r="AM61" s="65"/>
      <c r="AN61" s="65"/>
      <c r="AO61" s="65"/>
      <c r="AP61" s="65"/>
      <c r="AQ61" s="65"/>
      <c r="AR61" s="65"/>
      <c r="AS61" s="65"/>
      <c r="AT61" s="65"/>
      <c r="AU61" s="65"/>
      <c r="AV61" s="65"/>
      <c r="AW61" s="65"/>
      <c r="AX61" s="65"/>
      <c r="AY61" s="65"/>
      <c r="AZ61" s="65"/>
      <c r="BA61" s="65"/>
      <c r="BB61" s="65"/>
      <c r="BC61" s="65"/>
      <c r="BD61" s="65"/>
      <c r="BE61" s="65"/>
      <c r="BF61" s="65"/>
      <c r="BG61" s="65"/>
      <c r="BH61" s="65"/>
      <c r="BI61" s="65"/>
      <c r="BJ61" s="65"/>
      <c r="BK61" s="65"/>
      <c r="BL61" s="65"/>
      <c r="BM61" s="65"/>
      <c r="BN61" s="65"/>
      <c r="BO61" s="65"/>
      <c r="BP61" s="65"/>
      <c r="BQ61" s="65"/>
      <c r="BR61" s="66"/>
      <c r="BS61" s="44"/>
    </row>
    <row r="62" spans="1:144" ht="12.6" customHeight="1" x14ac:dyDescent="0.2"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2"/>
      <c r="EL62" s="82"/>
      <c r="EM62" s="82"/>
      <c r="EN62" s="82"/>
    </row>
    <row r="63" spans="1:144" ht="12.6" customHeight="1" x14ac:dyDescent="0.2"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</row>
    <row r="64" spans="1:144" ht="12.6" customHeight="1" x14ac:dyDescent="0.2"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2"/>
      <c r="EL64" s="82"/>
      <c r="EM64" s="82"/>
      <c r="EN64" s="82"/>
    </row>
    <row r="65" spans="74:144" ht="12.6" customHeight="1" x14ac:dyDescent="0.2"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2"/>
      <c r="EL65" s="82"/>
      <c r="EM65" s="82"/>
      <c r="EN65" s="82"/>
    </row>
  </sheetData>
  <mergeCells count="66">
    <mergeCell ref="C8:T10"/>
    <mergeCell ref="U8:AN10"/>
    <mergeCell ref="AO8:BF10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T24:AZ26"/>
    <mergeCell ref="BB24:BK26"/>
    <mergeCell ref="AR31:BB31"/>
    <mergeCell ref="D32:Q33"/>
    <mergeCell ref="R32:BB33"/>
    <mergeCell ref="BF36:BI38"/>
    <mergeCell ref="BJ36:BM38"/>
    <mergeCell ref="D36:M39"/>
    <mergeCell ref="N36:Q39"/>
    <mergeCell ref="U36:AJ47"/>
    <mergeCell ref="AM36:AT37"/>
    <mergeCell ref="AU36:BB37"/>
    <mergeCell ref="AM43:AN43"/>
    <mergeCell ref="AO43:BB43"/>
    <mergeCell ref="BN43:BQ45"/>
    <mergeCell ref="AM44:AN44"/>
    <mergeCell ref="AO44:BB44"/>
    <mergeCell ref="AM45:AN45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D57:M60"/>
    <mergeCell ref="N57:Q60"/>
    <mergeCell ref="U57:AJ60"/>
    <mergeCell ref="AM57:BQ60"/>
    <mergeCell ref="AO45:BB45"/>
    <mergeCell ref="AM46:AN46"/>
    <mergeCell ref="AO46:BB46"/>
    <mergeCell ref="AM47:AN47"/>
    <mergeCell ref="AO47:BB47"/>
    <mergeCell ref="U50:AD51"/>
    <mergeCell ref="AE50:AJ51"/>
    <mergeCell ref="AM50:BQ54"/>
    <mergeCell ref="D44:M47"/>
    <mergeCell ref="N44:Q47"/>
    <mergeCell ref="BF43:BI45"/>
    <mergeCell ref="BJ43:BM45"/>
  </mergeCells>
  <phoneticPr fontId="2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0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7A313-AE40-42A3-98C2-B18820A053F0}">
  <sheetPr>
    <pageSetUpPr fitToPage="1"/>
  </sheetPr>
  <dimension ref="A1:BS91"/>
  <sheetViews>
    <sheetView showZeros="0" view="pageBreakPreview" zoomScale="55" zoomScaleNormal="55" zoomScaleSheetLayoutView="55" workbookViewId="0">
      <selection activeCell="BN75" sqref="BN75:BQ77"/>
    </sheetView>
  </sheetViews>
  <sheetFormatPr defaultColWidth="2.77734375" defaultRowHeight="12.6" customHeight="1" x14ac:dyDescent="0.2"/>
  <cols>
    <col min="1" max="25" width="2.5546875" customWidth="1"/>
    <col min="26" max="26" width="2.21875" customWidth="1"/>
    <col min="27" max="27" width="2.5546875" hidden="1" customWidth="1"/>
    <col min="28" max="28" width="4.6640625" customWidth="1"/>
    <col min="29" max="34" width="2.5546875" customWidth="1"/>
    <col min="35" max="35" width="0.109375" customWidth="1"/>
    <col min="36" max="36" width="4.5546875" customWidth="1"/>
    <col min="37" max="37" width="4.6640625" customWidth="1"/>
    <col min="38" max="71" width="2.5546875" customWidth="1"/>
    <col min="72" max="16384" width="2.77734375" style="2"/>
  </cols>
  <sheetData>
    <row r="1" spans="3:71" s="2" customFormat="1" ht="15.6" customHeight="1" x14ac:dyDescent="0.2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 x14ac:dyDescent="0.2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 x14ac:dyDescent="0.2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 x14ac:dyDescent="0.2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 x14ac:dyDescent="0.2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 x14ac:dyDescent="0.2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 x14ac:dyDescent="0.2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 x14ac:dyDescent="0.2">
      <c r="C8" s="521" t="s">
        <v>20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522" t="s">
        <v>35</v>
      </c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69"/>
      <c r="AH8" s="369"/>
      <c r="AI8" s="369"/>
      <c r="AJ8" s="369"/>
      <c r="AK8" s="369"/>
      <c r="AL8" s="369"/>
      <c r="AM8" s="369"/>
      <c r="AN8" s="370"/>
      <c r="AO8" s="523" t="s">
        <v>0</v>
      </c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70"/>
      <c r="BG8" s="521" t="s">
        <v>36</v>
      </c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6"/>
      <c r="BS8" s="4"/>
    </row>
    <row r="9" spans="3:71" s="2" customFormat="1" ht="15.6" customHeight="1" x14ac:dyDescent="0.2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23"/>
      <c r="V9" s="449"/>
      <c r="W9" s="449"/>
      <c r="X9" s="449"/>
      <c r="Y9" s="449"/>
      <c r="Z9" s="449"/>
      <c r="AA9" s="449"/>
      <c r="AB9" s="449"/>
      <c r="AC9" s="449"/>
      <c r="AD9" s="449"/>
      <c r="AE9" s="449"/>
      <c r="AF9" s="449"/>
      <c r="AG9" s="449"/>
      <c r="AH9" s="321"/>
      <c r="AI9" s="321"/>
      <c r="AJ9" s="321"/>
      <c r="AK9" s="321"/>
      <c r="AL9" s="321"/>
      <c r="AM9" s="321"/>
      <c r="AN9" s="322"/>
      <c r="AO9" s="323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2"/>
      <c r="BG9" s="371"/>
      <c r="BH9" s="371"/>
      <c r="BI9" s="371"/>
      <c r="BJ9" s="371"/>
      <c r="BK9" s="371"/>
      <c r="BL9" s="371"/>
      <c r="BM9" s="371"/>
      <c r="BN9" s="371"/>
      <c r="BO9" s="371"/>
      <c r="BP9" s="371"/>
      <c r="BQ9" s="371"/>
      <c r="BR9" s="6"/>
      <c r="BS9" s="4"/>
    </row>
    <row r="10" spans="3:71" s="2" customFormat="1" ht="15.6" customHeight="1" x14ac:dyDescent="0.2">
      <c r="C10" s="367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24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6"/>
      <c r="AO10" s="324"/>
      <c r="AP10" s="325"/>
      <c r="AQ10" s="325"/>
      <c r="AR10" s="325"/>
      <c r="AS10" s="325"/>
      <c r="AT10" s="325"/>
      <c r="AU10" s="325"/>
      <c r="AV10" s="325"/>
      <c r="AW10" s="325"/>
      <c r="AX10" s="325"/>
      <c r="AY10" s="325"/>
      <c r="AZ10" s="325"/>
      <c r="BA10" s="325"/>
      <c r="BB10" s="325"/>
      <c r="BC10" s="325"/>
      <c r="BD10" s="325"/>
      <c r="BE10" s="325"/>
      <c r="BF10" s="326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6"/>
      <c r="BS10"/>
    </row>
    <row r="11" spans="3:71" s="2" customFormat="1" ht="15.6" customHeight="1" x14ac:dyDescent="0.2">
      <c r="C11" s="524" t="s">
        <v>65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525" t="s">
        <v>66</v>
      </c>
      <c r="V11" s="526"/>
      <c r="W11" s="526"/>
      <c r="X11" s="526"/>
      <c r="Y11" s="526"/>
      <c r="Z11" s="526"/>
      <c r="AA11" s="526"/>
      <c r="AB11" s="526"/>
      <c r="AC11" s="526"/>
      <c r="AD11" s="526"/>
      <c r="AE11" s="526"/>
      <c r="AF11" s="369"/>
      <c r="AG11" s="369"/>
      <c r="AH11" s="369"/>
      <c r="AI11" s="369"/>
      <c r="AJ11" s="369"/>
      <c r="AK11" s="369"/>
      <c r="AL11" s="369"/>
      <c r="AM11" s="369"/>
      <c r="AN11" s="370"/>
      <c r="AO11" s="531" t="s">
        <v>14</v>
      </c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70"/>
      <c r="BG11" s="524" t="s">
        <v>14</v>
      </c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7"/>
      <c r="BS11"/>
    </row>
    <row r="12" spans="3:71" s="2" customFormat="1" ht="15.6" customHeight="1" x14ac:dyDescent="0.2"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527"/>
      <c r="V12" s="528"/>
      <c r="W12" s="528"/>
      <c r="X12" s="528"/>
      <c r="Y12" s="528"/>
      <c r="Z12" s="528"/>
      <c r="AA12" s="528"/>
      <c r="AB12" s="528"/>
      <c r="AC12" s="528"/>
      <c r="AD12" s="528"/>
      <c r="AE12" s="528"/>
      <c r="AF12" s="449"/>
      <c r="AG12" s="449"/>
      <c r="AH12" s="321"/>
      <c r="AI12" s="321"/>
      <c r="AJ12" s="321"/>
      <c r="AK12" s="321"/>
      <c r="AL12" s="321"/>
      <c r="AM12" s="321"/>
      <c r="AN12" s="322"/>
      <c r="AO12" s="323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2"/>
      <c r="BG12" s="532"/>
      <c r="BH12" s="532"/>
      <c r="BI12" s="532"/>
      <c r="BJ12" s="532"/>
      <c r="BK12" s="532"/>
      <c r="BL12" s="532"/>
      <c r="BM12" s="532"/>
      <c r="BN12" s="532"/>
      <c r="BO12" s="532"/>
      <c r="BP12" s="532"/>
      <c r="BQ12" s="532"/>
      <c r="BR12" s="7"/>
      <c r="BS12"/>
    </row>
    <row r="13" spans="3:71" s="2" customFormat="1" ht="15.6" customHeight="1" x14ac:dyDescent="0.2"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529"/>
      <c r="V13" s="530"/>
      <c r="W13" s="530"/>
      <c r="X13" s="530"/>
      <c r="Y13" s="530"/>
      <c r="Z13" s="530"/>
      <c r="AA13" s="530"/>
      <c r="AB13" s="530"/>
      <c r="AC13" s="530"/>
      <c r="AD13" s="530"/>
      <c r="AE13" s="530"/>
      <c r="AF13" s="325"/>
      <c r="AG13" s="325"/>
      <c r="AH13" s="325"/>
      <c r="AI13" s="325"/>
      <c r="AJ13" s="325"/>
      <c r="AK13" s="325"/>
      <c r="AL13" s="325"/>
      <c r="AM13" s="325"/>
      <c r="AN13" s="326"/>
      <c r="AO13" s="324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6"/>
      <c r="BG13" s="532"/>
      <c r="BH13" s="532"/>
      <c r="BI13" s="532"/>
      <c r="BJ13" s="532"/>
      <c r="BK13" s="532"/>
      <c r="BL13" s="532"/>
      <c r="BM13" s="532"/>
      <c r="BN13" s="532"/>
      <c r="BO13" s="532"/>
      <c r="BP13" s="532"/>
      <c r="BQ13" s="532"/>
      <c r="BR13" s="7"/>
      <c r="BS13"/>
    </row>
    <row r="14" spans="3:71" s="2" customFormat="1" ht="15.6" customHeight="1" x14ac:dyDescent="0.2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 x14ac:dyDescent="0.2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 x14ac:dyDescent="0.2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71" ht="15.6" customHeight="1" x14ac:dyDescent="0.2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71" ht="15.6" customHeight="1" x14ac:dyDescent="0.2">
      <c r="C18" s="19"/>
      <c r="D18" s="499" t="s">
        <v>37</v>
      </c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  <c r="P18" s="500"/>
      <c r="Q18" s="50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  <c r="AE18" s="500"/>
      <c r="AF18" s="500"/>
      <c r="AG18" s="500"/>
      <c r="AH18" s="500"/>
      <c r="AI18" s="500"/>
      <c r="AJ18" s="500"/>
      <c r="AK18" s="500"/>
      <c r="AL18" s="500"/>
      <c r="AM18" s="500"/>
      <c r="AN18" s="500"/>
      <c r="AO18" s="500"/>
      <c r="AP18" s="500"/>
      <c r="AQ18" s="500"/>
      <c r="AR18" s="500"/>
      <c r="AS18" s="500"/>
      <c r="AT18" s="500"/>
      <c r="AU18" s="500"/>
      <c r="AV18" s="500"/>
      <c r="AW18" s="500"/>
      <c r="AX18" s="500"/>
      <c r="AY18" s="500"/>
      <c r="AZ18" s="501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9"/>
      <c r="BS18" s="18"/>
    </row>
    <row r="19" spans="1:71" ht="15.6" customHeight="1" x14ac:dyDescent="0.2">
      <c r="C19" s="19"/>
      <c r="D19" s="502"/>
      <c r="E19" s="503"/>
      <c r="F19" s="503"/>
      <c r="G19" s="503"/>
      <c r="H19" s="503"/>
      <c r="I19" s="503"/>
      <c r="J19" s="503"/>
      <c r="K19" s="503"/>
      <c r="L19" s="503"/>
      <c r="M19" s="503"/>
      <c r="N19" s="503"/>
      <c r="O19" s="503"/>
      <c r="P19" s="503"/>
      <c r="Q19" s="503"/>
      <c r="R19" s="503"/>
      <c r="S19" s="503"/>
      <c r="T19" s="503"/>
      <c r="U19" s="503"/>
      <c r="V19" s="503"/>
      <c r="W19" s="503"/>
      <c r="X19" s="503"/>
      <c r="Y19" s="503"/>
      <c r="Z19" s="503"/>
      <c r="AA19" s="503"/>
      <c r="AB19" s="503"/>
      <c r="AC19" s="503"/>
      <c r="AD19" s="503"/>
      <c r="AE19" s="503"/>
      <c r="AF19" s="503"/>
      <c r="AG19" s="503"/>
      <c r="AH19" s="503"/>
      <c r="AI19" s="503"/>
      <c r="AJ19" s="503"/>
      <c r="AK19" s="503"/>
      <c r="AL19" s="503"/>
      <c r="AM19" s="503"/>
      <c r="AN19" s="503"/>
      <c r="AO19" s="503"/>
      <c r="AP19" s="503"/>
      <c r="AQ19" s="503"/>
      <c r="AR19" s="503"/>
      <c r="AS19" s="503"/>
      <c r="AT19" s="503"/>
      <c r="AU19" s="503"/>
      <c r="AV19" s="503"/>
      <c r="AW19" s="503"/>
      <c r="AX19" s="503"/>
      <c r="AY19" s="503"/>
      <c r="AZ19" s="504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9"/>
      <c r="BS19" s="18"/>
    </row>
    <row r="20" spans="1:71" ht="13.2" customHeight="1" x14ac:dyDescent="0.2">
      <c r="A20" s="2"/>
      <c r="B20" s="2"/>
      <c r="C20" s="19"/>
      <c r="D20" s="505" t="s">
        <v>2</v>
      </c>
      <c r="E20" s="506"/>
      <c r="F20" s="506"/>
      <c r="G20" s="506"/>
      <c r="H20" s="506"/>
      <c r="I20" s="506"/>
      <c r="J20" s="507"/>
      <c r="K20" s="505" t="s">
        <v>3</v>
      </c>
      <c r="L20" s="506"/>
      <c r="M20" s="506"/>
      <c r="N20" s="506"/>
      <c r="O20" s="506"/>
      <c r="P20" s="506"/>
      <c r="Q20" s="507"/>
      <c r="R20" s="505" t="s">
        <v>25</v>
      </c>
      <c r="S20" s="506"/>
      <c r="T20" s="506"/>
      <c r="U20" s="506"/>
      <c r="V20" s="506"/>
      <c r="W20" s="506"/>
      <c r="X20" s="507"/>
      <c r="Y20" s="514" t="s">
        <v>23</v>
      </c>
      <c r="Z20" s="514"/>
      <c r="AA20" s="514"/>
      <c r="AB20" s="514"/>
      <c r="AC20" s="514"/>
      <c r="AD20" s="514"/>
      <c r="AE20" s="514"/>
      <c r="AF20" s="515" t="s">
        <v>24</v>
      </c>
      <c r="AG20" s="515"/>
      <c r="AH20" s="515"/>
      <c r="AI20" s="515"/>
      <c r="AJ20" s="515"/>
      <c r="AK20" s="515"/>
      <c r="AL20" s="515"/>
      <c r="AM20" s="515"/>
      <c r="AN20" s="515"/>
      <c r="AO20" s="515"/>
      <c r="AP20" s="515"/>
      <c r="AQ20" s="515"/>
      <c r="AR20" s="515"/>
      <c r="AS20" s="515"/>
      <c r="AT20" s="515"/>
      <c r="AU20" s="515"/>
      <c r="AV20" s="515"/>
      <c r="AW20" s="515"/>
      <c r="AX20" s="515"/>
      <c r="AY20" s="515"/>
      <c r="AZ20" s="516"/>
      <c r="BA20" s="20"/>
      <c r="BB20" s="485" t="s">
        <v>1</v>
      </c>
      <c r="BC20" s="486"/>
      <c r="BD20" s="486"/>
      <c r="BE20" s="486"/>
      <c r="BF20" s="486"/>
      <c r="BG20" s="486"/>
      <c r="BH20" s="486"/>
      <c r="BI20" s="486"/>
      <c r="BJ20" s="487"/>
      <c r="BK20" s="488"/>
      <c r="BL20" s="69"/>
      <c r="BS20" s="38"/>
    </row>
    <row r="21" spans="1:71" ht="13.2" customHeight="1" x14ac:dyDescent="0.2">
      <c r="A21" s="2"/>
      <c r="B21" s="2"/>
      <c r="C21" s="19"/>
      <c r="D21" s="508"/>
      <c r="E21" s="509"/>
      <c r="F21" s="509"/>
      <c r="G21" s="509"/>
      <c r="H21" s="509"/>
      <c r="I21" s="509"/>
      <c r="J21" s="510"/>
      <c r="K21" s="508"/>
      <c r="L21" s="509"/>
      <c r="M21" s="509"/>
      <c r="N21" s="509"/>
      <c r="O21" s="509"/>
      <c r="P21" s="509"/>
      <c r="Q21" s="510"/>
      <c r="R21" s="508"/>
      <c r="S21" s="509"/>
      <c r="T21" s="509"/>
      <c r="U21" s="509"/>
      <c r="V21" s="509"/>
      <c r="W21" s="509"/>
      <c r="X21" s="510"/>
      <c r="Y21" s="514"/>
      <c r="Z21" s="514"/>
      <c r="AA21" s="514"/>
      <c r="AB21" s="514"/>
      <c r="AC21" s="514"/>
      <c r="AD21" s="514"/>
      <c r="AE21" s="514"/>
      <c r="AF21" s="517"/>
      <c r="AG21" s="517"/>
      <c r="AH21" s="517"/>
      <c r="AI21" s="517"/>
      <c r="AJ21" s="517"/>
      <c r="AK21" s="517"/>
      <c r="AL21" s="517"/>
      <c r="AM21" s="517"/>
      <c r="AN21" s="517"/>
      <c r="AO21" s="517"/>
      <c r="AP21" s="517"/>
      <c r="AQ21" s="517"/>
      <c r="AR21" s="517"/>
      <c r="AS21" s="517"/>
      <c r="AT21" s="517"/>
      <c r="AU21" s="517"/>
      <c r="AV21" s="517"/>
      <c r="AW21" s="517"/>
      <c r="AX21" s="517"/>
      <c r="AY21" s="517"/>
      <c r="AZ21" s="518"/>
      <c r="BA21" s="20"/>
      <c r="BB21" s="489"/>
      <c r="BC21" s="490"/>
      <c r="BD21" s="490"/>
      <c r="BE21" s="490"/>
      <c r="BF21" s="490"/>
      <c r="BG21" s="490"/>
      <c r="BH21" s="490"/>
      <c r="BI21" s="490"/>
      <c r="BJ21" s="395"/>
      <c r="BK21" s="491"/>
      <c r="BL21" s="69"/>
      <c r="BS21" s="38"/>
    </row>
    <row r="22" spans="1:71" ht="13.2" customHeight="1" x14ac:dyDescent="0.2">
      <c r="A22" s="2"/>
      <c r="B22" s="2"/>
      <c r="C22" s="19"/>
      <c r="D22" s="508"/>
      <c r="E22" s="509"/>
      <c r="F22" s="509"/>
      <c r="G22" s="509"/>
      <c r="H22" s="509"/>
      <c r="I22" s="509"/>
      <c r="J22" s="510"/>
      <c r="K22" s="508"/>
      <c r="L22" s="509"/>
      <c r="M22" s="509"/>
      <c r="N22" s="509"/>
      <c r="O22" s="509"/>
      <c r="P22" s="509"/>
      <c r="Q22" s="510"/>
      <c r="R22" s="508"/>
      <c r="S22" s="509"/>
      <c r="T22" s="509"/>
      <c r="U22" s="509"/>
      <c r="V22" s="509"/>
      <c r="W22" s="509"/>
      <c r="X22" s="510"/>
      <c r="Y22" s="514"/>
      <c r="Z22" s="514"/>
      <c r="AA22" s="514"/>
      <c r="AB22" s="514"/>
      <c r="AC22" s="514"/>
      <c r="AD22" s="514"/>
      <c r="AE22" s="514"/>
      <c r="AF22" s="519"/>
      <c r="AG22" s="519"/>
      <c r="AH22" s="519"/>
      <c r="AI22" s="519"/>
      <c r="AJ22" s="519"/>
      <c r="AK22" s="519"/>
      <c r="AL22" s="519"/>
      <c r="AM22" s="519"/>
      <c r="AN22" s="519"/>
      <c r="AO22" s="519"/>
      <c r="AP22" s="519"/>
      <c r="AQ22" s="519"/>
      <c r="AR22" s="519"/>
      <c r="AS22" s="519"/>
      <c r="AT22" s="519"/>
      <c r="AU22" s="519"/>
      <c r="AV22" s="519"/>
      <c r="AW22" s="519"/>
      <c r="AX22" s="519"/>
      <c r="AY22" s="519"/>
      <c r="AZ22" s="520"/>
      <c r="BA22" s="40"/>
      <c r="BB22" s="489"/>
      <c r="BC22" s="490"/>
      <c r="BD22" s="490"/>
      <c r="BE22" s="490"/>
      <c r="BF22" s="490"/>
      <c r="BG22" s="490"/>
      <c r="BH22" s="490"/>
      <c r="BI22" s="490"/>
      <c r="BJ22" s="395"/>
      <c r="BK22" s="491"/>
      <c r="BL22" s="69"/>
      <c r="BS22" s="38"/>
    </row>
    <row r="23" spans="1:71" ht="31.2" customHeight="1" x14ac:dyDescent="0.2">
      <c r="A23" s="2"/>
      <c r="B23" s="2"/>
      <c r="C23" s="19"/>
      <c r="D23" s="511"/>
      <c r="E23" s="512"/>
      <c r="F23" s="512"/>
      <c r="G23" s="512"/>
      <c r="H23" s="512"/>
      <c r="I23" s="512"/>
      <c r="J23" s="513"/>
      <c r="K23" s="511"/>
      <c r="L23" s="512"/>
      <c r="M23" s="512"/>
      <c r="N23" s="512"/>
      <c r="O23" s="512"/>
      <c r="P23" s="512"/>
      <c r="Q23" s="513"/>
      <c r="R23" s="511"/>
      <c r="S23" s="512"/>
      <c r="T23" s="512"/>
      <c r="U23" s="512"/>
      <c r="V23" s="512"/>
      <c r="W23" s="512"/>
      <c r="X23" s="513"/>
      <c r="Y23" s="514"/>
      <c r="Z23" s="514"/>
      <c r="AA23" s="514"/>
      <c r="AB23" s="514"/>
      <c r="AC23" s="514"/>
      <c r="AD23" s="514"/>
      <c r="AE23" s="514"/>
      <c r="AF23" s="496" t="s">
        <v>48</v>
      </c>
      <c r="AG23" s="496"/>
      <c r="AH23" s="496"/>
      <c r="AI23" s="496"/>
      <c r="AJ23" s="496"/>
      <c r="AK23" s="496"/>
      <c r="AL23" s="497"/>
      <c r="AM23" s="498" t="s">
        <v>49</v>
      </c>
      <c r="AN23" s="496"/>
      <c r="AO23" s="496"/>
      <c r="AP23" s="496"/>
      <c r="AQ23" s="496"/>
      <c r="AR23" s="496"/>
      <c r="AS23" s="497"/>
      <c r="AT23" s="498" t="s">
        <v>50</v>
      </c>
      <c r="AU23" s="496"/>
      <c r="AV23" s="496"/>
      <c r="AW23" s="496"/>
      <c r="AX23" s="496"/>
      <c r="AY23" s="496"/>
      <c r="AZ23" s="497"/>
      <c r="BA23" s="40"/>
      <c r="BB23" s="492"/>
      <c r="BC23" s="493"/>
      <c r="BD23" s="493"/>
      <c r="BE23" s="493"/>
      <c r="BF23" s="493"/>
      <c r="BG23" s="493"/>
      <c r="BH23" s="493"/>
      <c r="BI23" s="493"/>
      <c r="BJ23" s="494"/>
      <c r="BK23" s="495"/>
      <c r="BL23" s="69"/>
      <c r="BS23" s="38"/>
    </row>
    <row r="24" spans="1:71" ht="15.6" customHeight="1" x14ac:dyDescent="0.2">
      <c r="A24" s="2"/>
      <c r="B24" s="2"/>
      <c r="C24" s="19"/>
      <c r="D24" s="461" t="s">
        <v>14</v>
      </c>
      <c r="E24" s="462"/>
      <c r="F24" s="462"/>
      <c r="G24" s="462"/>
      <c r="H24" s="462"/>
      <c r="I24" s="462"/>
      <c r="J24" s="463"/>
      <c r="K24" s="461" t="s">
        <v>14</v>
      </c>
      <c r="L24" s="462"/>
      <c r="M24" s="462"/>
      <c r="N24" s="462"/>
      <c r="O24" s="462"/>
      <c r="P24" s="462"/>
      <c r="Q24" s="463"/>
      <c r="R24" s="461" t="s">
        <v>14</v>
      </c>
      <c r="S24" s="462"/>
      <c r="T24" s="462"/>
      <c r="U24" s="462"/>
      <c r="V24" s="462"/>
      <c r="W24" s="462"/>
      <c r="X24" s="463"/>
      <c r="Y24" s="461" t="s">
        <v>57</v>
      </c>
      <c r="Z24" s="462"/>
      <c r="AA24" s="462"/>
      <c r="AB24" s="462"/>
      <c r="AC24" s="462"/>
      <c r="AD24" s="462"/>
      <c r="AE24" s="463"/>
      <c r="AF24" s="458" t="s">
        <v>14</v>
      </c>
      <c r="AG24" s="459"/>
      <c r="AH24" s="459"/>
      <c r="AI24" s="459"/>
      <c r="AJ24" s="459"/>
      <c r="AK24" s="459"/>
      <c r="AL24" s="460"/>
      <c r="AM24" s="458" t="s">
        <v>57</v>
      </c>
      <c r="AN24" s="459"/>
      <c r="AO24" s="459"/>
      <c r="AP24" s="459"/>
      <c r="AQ24" s="459"/>
      <c r="AR24" s="459"/>
      <c r="AS24" s="460"/>
      <c r="AT24" s="458" t="s">
        <v>14</v>
      </c>
      <c r="AU24" s="459"/>
      <c r="AV24" s="459"/>
      <c r="AW24" s="459"/>
      <c r="AX24" s="459"/>
      <c r="AY24" s="459"/>
      <c r="AZ24" s="460"/>
      <c r="BA24" s="40"/>
      <c r="BB24" s="458" t="s">
        <v>14</v>
      </c>
      <c r="BC24" s="459"/>
      <c r="BD24" s="459"/>
      <c r="BE24" s="459"/>
      <c r="BF24" s="459"/>
      <c r="BG24" s="459"/>
      <c r="BH24" s="459"/>
      <c r="BI24" s="459"/>
      <c r="BJ24" s="487"/>
      <c r="BK24" s="488"/>
      <c r="BL24" s="69"/>
      <c r="BS24" s="38"/>
    </row>
    <row r="25" spans="1:71" ht="15.6" customHeight="1" x14ac:dyDescent="0.2">
      <c r="A25" s="2"/>
      <c r="B25" s="2"/>
      <c r="C25" s="19"/>
      <c r="D25" s="461"/>
      <c r="E25" s="462"/>
      <c r="F25" s="462"/>
      <c r="G25" s="462"/>
      <c r="H25" s="462"/>
      <c r="I25" s="462"/>
      <c r="J25" s="463"/>
      <c r="K25" s="461"/>
      <c r="L25" s="462"/>
      <c r="M25" s="462"/>
      <c r="N25" s="462"/>
      <c r="O25" s="462"/>
      <c r="P25" s="462"/>
      <c r="Q25" s="463"/>
      <c r="R25" s="461"/>
      <c r="S25" s="462"/>
      <c r="T25" s="462"/>
      <c r="U25" s="462"/>
      <c r="V25" s="462"/>
      <c r="W25" s="462"/>
      <c r="X25" s="463"/>
      <c r="Y25" s="461"/>
      <c r="Z25" s="462"/>
      <c r="AA25" s="462"/>
      <c r="AB25" s="462"/>
      <c r="AC25" s="462"/>
      <c r="AD25" s="462"/>
      <c r="AE25" s="463"/>
      <c r="AF25" s="461"/>
      <c r="AG25" s="462"/>
      <c r="AH25" s="462"/>
      <c r="AI25" s="462"/>
      <c r="AJ25" s="462"/>
      <c r="AK25" s="462"/>
      <c r="AL25" s="463"/>
      <c r="AM25" s="461"/>
      <c r="AN25" s="462"/>
      <c r="AO25" s="462"/>
      <c r="AP25" s="462"/>
      <c r="AQ25" s="462"/>
      <c r="AR25" s="462"/>
      <c r="AS25" s="463"/>
      <c r="AT25" s="461"/>
      <c r="AU25" s="462"/>
      <c r="AV25" s="462"/>
      <c r="AW25" s="462"/>
      <c r="AX25" s="462"/>
      <c r="AY25" s="462"/>
      <c r="AZ25" s="463"/>
      <c r="BA25" s="41"/>
      <c r="BB25" s="461"/>
      <c r="BC25" s="462"/>
      <c r="BD25" s="462"/>
      <c r="BE25" s="462"/>
      <c r="BF25" s="462"/>
      <c r="BG25" s="462"/>
      <c r="BH25" s="462"/>
      <c r="BI25" s="462"/>
      <c r="BJ25" s="395"/>
      <c r="BK25" s="491"/>
      <c r="BL25" s="69"/>
      <c r="BS25" s="38"/>
    </row>
    <row r="26" spans="1:71" ht="15.6" customHeight="1" x14ac:dyDescent="0.2">
      <c r="A26" s="2"/>
      <c r="B26" s="2"/>
      <c r="C26" s="19"/>
      <c r="D26" s="464"/>
      <c r="E26" s="465"/>
      <c r="F26" s="465"/>
      <c r="G26" s="465"/>
      <c r="H26" s="465"/>
      <c r="I26" s="465"/>
      <c r="J26" s="466"/>
      <c r="K26" s="464"/>
      <c r="L26" s="465"/>
      <c r="M26" s="465"/>
      <c r="N26" s="465"/>
      <c r="O26" s="465"/>
      <c r="P26" s="465"/>
      <c r="Q26" s="466"/>
      <c r="R26" s="464"/>
      <c r="S26" s="465"/>
      <c r="T26" s="465"/>
      <c r="U26" s="465"/>
      <c r="V26" s="465"/>
      <c r="W26" s="465"/>
      <c r="X26" s="466"/>
      <c r="Y26" s="464"/>
      <c r="Z26" s="465"/>
      <c r="AA26" s="465"/>
      <c r="AB26" s="465"/>
      <c r="AC26" s="465"/>
      <c r="AD26" s="465"/>
      <c r="AE26" s="466"/>
      <c r="AF26" s="464"/>
      <c r="AG26" s="465"/>
      <c r="AH26" s="465"/>
      <c r="AI26" s="465"/>
      <c r="AJ26" s="465"/>
      <c r="AK26" s="465"/>
      <c r="AL26" s="466"/>
      <c r="AM26" s="464"/>
      <c r="AN26" s="465"/>
      <c r="AO26" s="465"/>
      <c r="AP26" s="465"/>
      <c r="AQ26" s="465"/>
      <c r="AR26" s="465"/>
      <c r="AS26" s="466"/>
      <c r="AT26" s="464"/>
      <c r="AU26" s="465"/>
      <c r="AV26" s="465"/>
      <c r="AW26" s="465"/>
      <c r="AX26" s="465"/>
      <c r="AY26" s="465"/>
      <c r="AZ26" s="466"/>
      <c r="BA26" s="41"/>
      <c r="BB26" s="464"/>
      <c r="BC26" s="465"/>
      <c r="BD26" s="465"/>
      <c r="BE26" s="465"/>
      <c r="BF26" s="465"/>
      <c r="BG26" s="465"/>
      <c r="BH26" s="465"/>
      <c r="BI26" s="465"/>
      <c r="BJ26" s="494"/>
      <c r="BK26" s="495"/>
      <c r="BL26" s="69"/>
      <c r="BS26" s="38"/>
    </row>
    <row r="27" spans="1:71" ht="15.6" customHeight="1" x14ac:dyDescent="0.2">
      <c r="A27" s="2"/>
      <c r="B27" s="2"/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70"/>
      <c r="BL27" s="71"/>
      <c r="BS27" s="38"/>
    </row>
    <row r="28" spans="1:71" ht="15.6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44"/>
    </row>
    <row r="29" spans="1:71" ht="15.6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45"/>
    </row>
    <row r="30" spans="1:71" ht="15.6" customHeight="1" x14ac:dyDescent="0.2">
      <c r="A30" s="2"/>
      <c r="B30" s="2"/>
      <c r="C30" s="2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44"/>
    </row>
    <row r="31" spans="1:71" ht="15.6" customHeight="1" x14ac:dyDescent="0.2">
      <c r="A31" s="2"/>
      <c r="B31" s="2"/>
      <c r="C31" s="46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545"/>
      <c r="AS31" s="545"/>
      <c r="AT31" s="545"/>
      <c r="AU31" s="545"/>
      <c r="AV31" s="545"/>
      <c r="AW31" s="545"/>
      <c r="AX31" s="545"/>
      <c r="AY31" s="545"/>
      <c r="AZ31" s="545"/>
      <c r="BA31" s="545"/>
      <c r="BB31" s="545"/>
      <c r="BC31" s="48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50"/>
      <c r="BS31" s="2"/>
    </row>
    <row r="32" spans="1:71" ht="15.6" customHeight="1" x14ac:dyDescent="0.25">
      <c r="A32" s="2"/>
      <c r="B32" s="2"/>
      <c r="C32" s="51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40"/>
      <c r="Y32" s="40"/>
      <c r="Z32" s="40"/>
      <c r="AA32" s="21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3"/>
      <c r="AO32" s="55"/>
      <c r="AP32" s="56"/>
      <c r="AQ32" s="56"/>
      <c r="AR32" s="562"/>
      <c r="AS32" s="562"/>
      <c r="AT32" s="562"/>
      <c r="AU32" s="562"/>
      <c r="AV32" s="562"/>
      <c r="AW32" s="562"/>
      <c r="AX32" s="562"/>
      <c r="AY32" s="562"/>
      <c r="AZ32" s="562"/>
      <c r="BA32" s="562"/>
      <c r="BB32" s="562"/>
      <c r="BC32" s="52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5"/>
      <c r="BO32" s="25"/>
      <c r="BP32" s="25"/>
      <c r="BQ32" s="53"/>
      <c r="BR32" s="54"/>
      <c r="BS32" s="2"/>
    </row>
    <row r="33" spans="1:71" ht="15.6" customHeight="1" x14ac:dyDescent="0.25">
      <c r="A33" s="2"/>
      <c r="B33" s="2"/>
      <c r="C33" s="51"/>
      <c r="D33" s="468" t="s">
        <v>4</v>
      </c>
      <c r="E33" s="469"/>
      <c r="F33" s="469"/>
      <c r="G33" s="469"/>
      <c r="H33" s="469"/>
      <c r="I33" s="469"/>
      <c r="J33" s="469"/>
      <c r="K33" s="469"/>
      <c r="L33" s="469"/>
      <c r="M33" s="469"/>
      <c r="N33" s="469"/>
      <c r="O33" s="469"/>
      <c r="P33" s="469"/>
      <c r="Q33" s="470"/>
      <c r="R33" s="399" t="s">
        <v>29</v>
      </c>
      <c r="S33" s="400"/>
      <c r="T33" s="400"/>
      <c r="U33" s="400"/>
      <c r="V33" s="400"/>
      <c r="W33" s="400"/>
      <c r="X33" s="400"/>
      <c r="Y33" s="400"/>
      <c r="Z33" s="400"/>
      <c r="AA33" s="400"/>
      <c r="AB33" s="400"/>
      <c r="AC33" s="400"/>
      <c r="AD33" s="400"/>
      <c r="AE33" s="400"/>
      <c r="AF33" s="400"/>
      <c r="AG33" s="400"/>
      <c r="AH33" s="400"/>
      <c r="AI33" s="400"/>
      <c r="AJ33" s="400"/>
      <c r="AK33" s="400"/>
      <c r="AL33" s="400"/>
      <c r="AM33" s="400"/>
      <c r="AN33" s="400"/>
      <c r="AO33" s="400"/>
      <c r="AP33" s="400"/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1"/>
      <c r="BC33" s="52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5"/>
      <c r="BO33" s="25"/>
      <c r="BP33" s="25"/>
      <c r="BQ33" s="53"/>
      <c r="BR33" s="54"/>
      <c r="BS33" s="2"/>
    </row>
    <row r="34" spans="1:71" ht="15.6" customHeight="1" x14ac:dyDescent="0.25">
      <c r="A34" s="2"/>
      <c r="B34" s="2"/>
      <c r="C34" s="51"/>
      <c r="D34" s="471"/>
      <c r="E34" s="472"/>
      <c r="F34" s="472"/>
      <c r="G34" s="472"/>
      <c r="H34" s="472"/>
      <c r="I34" s="472"/>
      <c r="J34" s="472"/>
      <c r="K34" s="472"/>
      <c r="L34" s="472"/>
      <c r="M34" s="472"/>
      <c r="N34" s="472"/>
      <c r="O34" s="472"/>
      <c r="P34" s="472"/>
      <c r="Q34" s="473"/>
      <c r="R34" s="405"/>
      <c r="S34" s="406"/>
      <c r="T34" s="406"/>
      <c r="U34" s="406"/>
      <c r="V34" s="406"/>
      <c r="W34" s="406"/>
      <c r="X34" s="406"/>
      <c r="Y34" s="406"/>
      <c r="Z34" s="406"/>
      <c r="AA34" s="406"/>
      <c r="AB34" s="406"/>
      <c r="AC34" s="406"/>
      <c r="AD34" s="406"/>
      <c r="AE34" s="406"/>
      <c r="AF34" s="406"/>
      <c r="AG34" s="406"/>
      <c r="AH34" s="406"/>
      <c r="AI34" s="406"/>
      <c r="AJ34" s="406"/>
      <c r="AK34" s="406"/>
      <c r="AL34" s="406"/>
      <c r="AM34" s="406"/>
      <c r="AN34" s="406"/>
      <c r="AO34" s="406"/>
      <c r="AP34" s="406"/>
      <c r="AQ34" s="406"/>
      <c r="AR34" s="406"/>
      <c r="AS34" s="406"/>
      <c r="AT34" s="406"/>
      <c r="AU34" s="406"/>
      <c r="AV34" s="406"/>
      <c r="AW34" s="406"/>
      <c r="AX34" s="406"/>
      <c r="AY34" s="406"/>
      <c r="AZ34" s="406"/>
      <c r="BA34" s="406"/>
      <c r="BB34" s="407"/>
      <c r="BC34" s="52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5"/>
      <c r="BO34" s="25"/>
      <c r="BP34" s="25"/>
      <c r="BQ34" s="53"/>
      <c r="BR34" s="54"/>
      <c r="BS34" s="2"/>
    </row>
    <row r="35" spans="1:71" ht="15.6" customHeight="1" x14ac:dyDescent="0.25">
      <c r="A35" s="2"/>
      <c r="B35" s="2"/>
      <c r="C35" s="51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40"/>
      <c r="Y35" s="40"/>
      <c r="Z35" s="40"/>
      <c r="AA35" s="21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3"/>
      <c r="AO35" s="55"/>
      <c r="AP35" s="56"/>
      <c r="AQ35" s="5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52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5"/>
      <c r="BO35" s="25"/>
      <c r="BP35" s="25"/>
      <c r="BQ35" s="53"/>
      <c r="BR35" s="54"/>
      <c r="BS35" s="2"/>
    </row>
    <row r="36" spans="1:71" ht="19.2" x14ac:dyDescent="0.25">
      <c r="A36" s="2"/>
      <c r="B36" s="2"/>
      <c r="C36" s="51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2" t="s">
        <v>30</v>
      </c>
      <c r="V36" s="27"/>
      <c r="W36" s="26"/>
      <c r="X36" s="28"/>
      <c r="Y36" s="28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6"/>
      <c r="AL36" s="26"/>
      <c r="AM36" s="22" t="s">
        <v>26</v>
      </c>
      <c r="AN36" s="23"/>
      <c r="AO36" s="23"/>
      <c r="AP36" s="24"/>
      <c r="AQ36" s="24"/>
      <c r="AR36" s="24"/>
      <c r="AS36" s="25"/>
      <c r="AT36" s="26"/>
      <c r="AU36" s="26"/>
      <c r="AV36" s="26"/>
      <c r="AW36" s="26"/>
      <c r="AX36" s="26"/>
      <c r="AY36" s="26"/>
      <c r="AZ36" s="26"/>
      <c r="BA36" s="26"/>
      <c r="BB36" s="26"/>
      <c r="BC36" s="30"/>
      <c r="BD36" s="25"/>
      <c r="BE36" s="25"/>
      <c r="BF36" s="31" t="s">
        <v>6</v>
      </c>
      <c r="BG36" s="34"/>
      <c r="BH36" s="34"/>
      <c r="BI36" s="34"/>
      <c r="BJ36" s="34"/>
      <c r="BK36" s="34"/>
      <c r="BL36" s="34"/>
      <c r="BM36" s="25"/>
      <c r="BN36" s="25"/>
      <c r="BO36" s="25"/>
      <c r="BP36" s="25"/>
      <c r="BQ36" s="53"/>
      <c r="BR36" s="54"/>
      <c r="BS36" s="2"/>
    </row>
    <row r="37" spans="1:71" ht="19.2" customHeight="1" x14ac:dyDescent="0.2">
      <c r="A37" s="2"/>
      <c r="B37" s="2"/>
      <c r="C37" s="51"/>
      <c r="D37" s="547" t="s">
        <v>7</v>
      </c>
      <c r="E37" s="547"/>
      <c r="F37" s="547"/>
      <c r="G37" s="547"/>
      <c r="H37" s="547"/>
      <c r="I37" s="547"/>
      <c r="J37" s="547"/>
      <c r="K37" s="547"/>
      <c r="L37" s="547"/>
      <c r="M37" s="547"/>
      <c r="N37" s="408" t="s">
        <v>14</v>
      </c>
      <c r="O37" s="409"/>
      <c r="P37" s="409"/>
      <c r="Q37" s="410"/>
      <c r="R37" s="23"/>
      <c r="S37" s="23"/>
      <c r="T37" s="23"/>
      <c r="U37" s="549" t="s">
        <v>44</v>
      </c>
      <c r="V37" s="550"/>
      <c r="W37" s="550"/>
      <c r="X37" s="550"/>
      <c r="Y37" s="550"/>
      <c r="Z37" s="550"/>
      <c r="AA37" s="550"/>
      <c r="AB37" s="550"/>
      <c r="AC37" s="555" t="s">
        <v>45</v>
      </c>
      <c r="AD37" s="556"/>
      <c r="AE37" s="556"/>
      <c r="AF37" s="556"/>
      <c r="AG37" s="556"/>
      <c r="AH37" s="556"/>
      <c r="AI37" s="556"/>
      <c r="AJ37" s="557"/>
      <c r="AK37" s="58"/>
      <c r="AL37" s="58"/>
      <c r="AM37" s="417" t="s">
        <v>56</v>
      </c>
      <c r="AN37" s="418"/>
      <c r="AO37" s="418"/>
      <c r="AP37" s="418"/>
      <c r="AQ37" s="418"/>
      <c r="AR37" s="418"/>
      <c r="AS37" s="418"/>
      <c r="AT37" s="418"/>
      <c r="AU37" s="418"/>
      <c r="AV37" s="418"/>
      <c r="AW37" s="418"/>
      <c r="AX37" s="418"/>
      <c r="AY37" s="418"/>
      <c r="AZ37" s="418"/>
      <c r="BA37" s="418"/>
      <c r="BB37" s="418"/>
      <c r="BC37" s="419"/>
      <c r="BD37" s="21"/>
      <c r="BE37" s="21"/>
      <c r="BF37" s="453" t="s">
        <v>58</v>
      </c>
      <c r="BG37" s="454"/>
      <c r="BH37" s="454"/>
      <c r="BI37" s="454"/>
      <c r="BJ37" s="453"/>
      <c r="BK37" s="454"/>
      <c r="BL37" s="454"/>
      <c r="BM37" s="454"/>
      <c r="BN37" s="453"/>
      <c r="BO37" s="454"/>
      <c r="BP37" s="454"/>
      <c r="BQ37" s="455"/>
      <c r="BR37" s="54"/>
      <c r="BS37" s="2"/>
    </row>
    <row r="38" spans="1:71" ht="19.2" customHeight="1" x14ac:dyDescent="0.2">
      <c r="A38" s="2"/>
      <c r="B38" s="2"/>
      <c r="C38" s="51"/>
      <c r="D38" s="547"/>
      <c r="E38" s="547"/>
      <c r="F38" s="547"/>
      <c r="G38" s="547"/>
      <c r="H38" s="547"/>
      <c r="I38" s="547"/>
      <c r="J38" s="547"/>
      <c r="K38" s="547"/>
      <c r="L38" s="547"/>
      <c r="M38" s="547"/>
      <c r="N38" s="411"/>
      <c r="O38" s="412"/>
      <c r="P38" s="412"/>
      <c r="Q38" s="413"/>
      <c r="R38" s="23"/>
      <c r="S38" s="23"/>
      <c r="T38" s="23"/>
      <c r="U38" s="551"/>
      <c r="V38" s="552"/>
      <c r="W38" s="552"/>
      <c r="X38" s="552"/>
      <c r="Y38" s="552"/>
      <c r="Z38" s="552"/>
      <c r="AA38" s="552"/>
      <c r="AB38" s="552"/>
      <c r="AC38" s="558"/>
      <c r="AD38" s="559"/>
      <c r="AE38" s="559"/>
      <c r="AF38" s="559"/>
      <c r="AG38" s="559"/>
      <c r="AH38" s="559"/>
      <c r="AI38" s="559"/>
      <c r="AJ38" s="560"/>
      <c r="AK38" s="58"/>
      <c r="AL38" s="58"/>
      <c r="AM38" s="420"/>
      <c r="AN38" s="421"/>
      <c r="AO38" s="421"/>
      <c r="AP38" s="421"/>
      <c r="AQ38" s="421"/>
      <c r="AR38" s="421"/>
      <c r="AS38" s="421"/>
      <c r="AT38" s="421"/>
      <c r="AU38" s="421"/>
      <c r="AV38" s="421"/>
      <c r="AW38" s="421"/>
      <c r="AX38" s="421"/>
      <c r="AY38" s="421"/>
      <c r="AZ38" s="421"/>
      <c r="BA38" s="421"/>
      <c r="BB38" s="421"/>
      <c r="BC38" s="422"/>
      <c r="BD38" s="21"/>
      <c r="BE38" s="21"/>
      <c r="BF38" s="448"/>
      <c r="BG38" s="456"/>
      <c r="BH38" s="456"/>
      <c r="BI38" s="456"/>
      <c r="BJ38" s="448"/>
      <c r="BK38" s="456"/>
      <c r="BL38" s="456"/>
      <c r="BM38" s="456"/>
      <c r="BN38" s="448"/>
      <c r="BO38" s="456"/>
      <c r="BP38" s="456"/>
      <c r="BQ38" s="457"/>
      <c r="BR38" s="54"/>
      <c r="BS38" s="2"/>
    </row>
    <row r="39" spans="1:71" ht="15.6" customHeight="1" x14ac:dyDescent="0.2">
      <c r="A39" s="2"/>
      <c r="B39" s="2"/>
      <c r="C39" s="51"/>
      <c r="D39" s="547"/>
      <c r="E39" s="547"/>
      <c r="F39" s="547"/>
      <c r="G39" s="547"/>
      <c r="H39" s="547"/>
      <c r="I39" s="547"/>
      <c r="J39" s="547"/>
      <c r="K39" s="547"/>
      <c r="L39" s="547"/>
      <c r="M39" s="547"/>
      <c r="N39" s="411"/>
      <c r="O39" s="412"/>
      <c r="P39" s="412"/>
      <c r="Q39" s="413"/>
      <c r="R39" s="23"/>
      <c r="S39" s="23"/>
      <c r="T39" s="23"/>
      <c r="U39" s="458" t="s">
        <v>14</v>
      </c>
      <c r="V39" s="459"/>
      <c r="W39" s="459"/>
      <c r="X39" s="459"/>
      <c r="Y39" s="459"/>
      <c r="Z39" s="459"/>
      <c r="AA39" s="459"/>
      <c r="AB39" s="460"/>
      <c r="AC39" s="458" t="s">
        <v>14</v>
      </c>
      <c r="AD39" s="459"/>
      <c r="AE39" s="459"/>
      <c r="AF39" s="459"/>
      <c r="AG39" s="459"/>
      <c r="AH39" s="459"/>
      <c r="AI39" s="459"/>
      <c r="AJ39" s="460"/>
      <c r="AK39" s="58"/>
      <c r="AL39" s="58"/>
      <c r="AM39" s="420"/>
      <c r="AN39" s="421"/>
      <c r="AO39" s="421"/>
      <c r="AP39" s="421"/>
      <c r="AQ39" s="421"/>
      <c r="AR39" s="421"/>
      <c r="AS39" s="421"/>
      <c r="AT39" s="421"/>
      <c r="AU39" s="421"/>
      <c r="AV39" s="421"/>
      <c r="AW39" s="421"/>
      <c r="AX39" s="421"/>
      <c r="AY39" s="421"/>
      <c r="AZ39" s="421"/>
      <c r="BA39" s="421"/>
      <c r="BB39" s="421"/>
      <c r="BC39" s="422"/>
      <c r="BD39" s="21"/>
      <c r="BE39" s="21"/>
      <c r="BF39" s="448"/>
      <c r="BG39" s="456"/>
      <c r="BH39" s="456"/>
      <c r="BI39" s="456"/>
      <c r="BJ39" s="448"/>
      <c r="BK39" s="456"/>
      <c r="BL39" s="456"/>
      <c r="BM39" s="456"/>
      <c r="BN39" s="448"/>
      <c r="BO39" s="456"/>
      <c r="BP39" s="456"/>
      <c r="BQ39" s="457"/>
      <c r="BR39" s="54"/>
      <c r="BS39" s="2"/>
    </row>
    <row r="40" spans="1:71" ht="15.6" customHeight="1" x14ac:dyDescent="0.2">
      <c r="A40" s="2"/>
      <c r="B40" s="2"/>
      <c r="C40" s="51"/>
      <c r="D40" s="547"/>
      <c r="E40" s="547"/>
      <c r="F40" s="547"/>
      <c r="G40" s="547"/>
      <c r="H40" s="547"/>
      <c r="I40" s="547"/>
      <c r="J40" s="547"/>
      <c r="K40" s="547"/>
      <c r="L40" s="547"/>
      <c r="M40" s="547"/>
      <c r="N40" s="414"/>
      <c r="O40" s="415"/>
      <c r="P40" s="415"/>
      <c r="Q40" s="416"/>
      <c r="R40" s="23"/>
      <c r="S40" s="23"/>
      <c r="T40" s="23"/>
      <c r="U40" s="461"/>
      <c r="V40" s="462"/>
      <c r="W40" s="462"/>
      <c r="X40" s="462"/>
      <c r="Y40" s="462"/>
      <c r="Z40" s="462"/>
      <c r="AA40" s="462"/>
      <c r="AB40" s="463"/>
      <c r="AC40" s="461"/>
      <c r="AD40" s="462"/>
      <c r="AE40" s="462"/>
      <c r="AF40" s="462"/>
      <c r="AG40" s="462"/>
      <c r="AH40" s="462"/>
      <c r="AI40" s="462"/>
      <c r="AJ40" s="463"/>
      <c r="AK40" s="58"/>
      <c r="AL40" s="58"/>
      <c r="AM40" s="420"/>
      <c r="AN40" s="421"/>
      <c r="AO40" s="421"/>
      <c r="AP40" s="421"/>
      <c r="AQ40" s="421"/>
      <c r="AR40" s="421"/>
      <c r="AS40" s="421"/>
      <c r="AT40" s="421"/>
      <c r="AU40" s="421"/>
      <c r="AV40" s="421"/>
      <c r="AW40" s="421"/>
      <c r="AX40" s="421"/>
      <c r="AY40" s="421"/>
      <c r="AZ40" s="421"/>
      <c r="BA40" s="421"/>
      <c r="BB40" s="421"/>
      <c r="BC40" s="422"/>
      <c r="BD40" s="21"/>
      <c r="BE40" s="21"/>
      <c r="BF40" s="448">
        <v>10</v>
      </c>
      <c r="BG40" s="456"/>
      <c r="BH40" s="456"/>
      <c r="BI40" s="456"/>
      <c r="BJ40" s="448">
        <v>3</v>
      </c>
      <c r="BK40" s="456"/>
      <c r="BL40" s="456"/>
      <c r="BM40" s="456"/>
      <c r="BN40" s="448">
        <v>31</v>
      </c>
      <c r="BO40" s="456"/>
      <c r="BP40" s="456"/>
      <c r="BQ40" s="457"/>
      <c r="BR40" s="54"/>
      <c r="BS40" s="2"/>
    </row>
    <row r="41" spans="1:71" ht="15.6" customHeight="1" x14ac:dyDescent="0.2">
      <c r="A41" s="2"/>
      <c r="B41" s="2"/>
      <c r="C41" s="51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59"/>
      <c r="O41" s="59"/>
      <c r="P41" s="59"/>
      <c r="Q41" s="59"/>
      <c r="R41" s="60"/>
      <c r="S41" s="60"/>
      <c r="T41" s="60"/>
      <c r="U41" s="464"/>
      <c r="V41" s="465"/>
      <c r="W41" s="465"/>
      <c r="X41" s="465"/>
      <c r="Y41" s="465"/>
      <c r="Z41" s="465"/>
      <c r="AA41" s="465"/>
      <c r="AB41" s="466"/>
      <c r="AC41" s="464"/>
      <c r="AD41" s="465"/>
      <c r="AE41" s="465"/>
      <c r="AF41" s="465"/>
      <c r="AG41" s="465"/>
      <c r="AH41" s="465"/>
      <c r="AI41" s="465"/>
      <c r="AJ41" s="466"/>
      <c r="AK41" s="58"/>
      <c r="AL41" s="58"/>
      <c r="AM41" s="420"/>
      <c r="AN41" s="421"/>
      <c r="AO41" s="421"/>
      <c r="AP41" s="421"/>
      <c r="AQ41" s="421"/>
      <c r="AR41" s="421"/>
      <c r="AS41" s="421"/>
      <c r="AT41" s="421"/>
      <c r="AU41" s="421"/>
      <c r="AV41" s="421"/>
      <c r="AW41" s="421"/>
      <c r="AX41" s="421"/>
      <c r="AY41" s="421"/>
      <c r="AZ41" s="421"/>
      <c r="BA41" s="421"/>
      <c r="BB41" s="421"/>
      <c r="BC41" s="422"/>
      <c r="BD41" s="55"/>
      <c r="BE41" s="55"/>
      <c r="BF41" s="448"/>
      <c r="BG41" s="456"/>
      <c r="BH41" s="456"/>
      <c r="BI41" s="456"/>
      <c r="BJ41" s="448"/>
      <c r="BK41" s="456"/>
      <c r="BL41" s="456"/>
      <c r="BM41" s="456"/>
      <c r="BN41" s="448"/>
      <c r="BO41" s="456"/>
      <c r="BP41" s="456"/>
      <c r="BQ41" s="457"/>
      <c r="BR41" s="54"/>
      <c r="BS41" s="2"/>
    </row>
    <row r="42" spans="1:71" ht="19.2" customHeight="1" x14ac:dyDescent="0.2">
      <c r="A42" s="2"/>
      <c r="B42" s="2"/>
      <c r="C42" s="51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59"/>
      <c r="O42" s="59"/>
      <c r="P42" s="59"/>
      <c r="Q42" s="59"/>
      <c r="R42" s="60"/>
      <c r="S42" s="60"/>
      <c r="T42" s="60"/>
      <c r="U42" s="549" t="s">
        <v>31</v>
      </c>
      <c r="V42" s="550"/>
      <c r="W42" s="550"/>
      <c r="X42" s="550"/>
      <c r="Y42" s="550"/>
      <c r="Z42" s="550"/>
      <c r="AA42" s="550"/>
      <c r="AB42" s="550"/>
      <c r="AC42" s="549" t="s">
        <v>32</v>
      </c>
      <c r="AD42" s="550"/>
      <c r="AE42" s="550"/>
      <c r="AF42" s="550"/>
      <c r="AG42" s="550"/>
      <c r="AH42" s="550"/>
      <c r="AI42" s="550"/>
      <c r="AJ42" s="553"/>
      <c r="AK42" s="58"/>
      <c r="AL42" s="58"/>
      <c r="AM42" s="420"/>
      <c r="AN42" s="421"/>
      <c r="AO42" s="421"/>
      <c r="AP42" s="421"/>
      <c r="AQ42" s="421"/>
      <c r="AR42" s="421"/>
      <c r="AS42" s="421"/>
      <c r="AT42" s="421"/>
      <c r="AU42" s="421"/>
      <c r="AV42" s="421"/>
      <c r="AW42" s="421"/>
      <c r="AX42" s="421"/>
      <c r="AY42" s="421"/>
      <c r="AZ42" s="421"/>
      <c r="BA42" s="421"/>
      <c r="BB42" s="421"/>
      <c r="BC42" s="422"/>
      <c r="BD42" s="21"/>
      <c r="BE42" s="21"/>
      <c r="BF42" s="448"/>
      <c r="BG42" s="456"/>
      <c r="BH42" s="456"/>
      <c r="BI42" s="456"/>
      <c r="BJ42" s="448"/>
      <c r="BK42" s="456"/>
      <c r="BL42" s="456"/>
      <c r="BM42" s="456"/>
      <c r="BN42" s="448"/>
      <c r="BO42" s="456"/>
      <c r="BP42" s="456"/>
      <c r="BQ42" s="457"/>
      <c r="BR42" s="54"/>
      <c r="BS42" s="2"/>
    </row>
    <row r="43" spans="1:71" ht="19.2" customHeight="1" x14ac:dyDescent="0.2">
      <c r="A43" s="2"/>
      <c r="B43" s="2"/>
      <c r="C43" s="51"/>
      <c r="D43" s="561" t="s">
        <v>8</v>
      </c>
      <c r="E43" s="547"/>
      <c r="F43" s="547"/>
      <c r="G43" s="547"/>
      <c r="H43" s="547"/>
      <c r="I43" s="547"/>
      <c r="J43" s="547"/>
      <c r="K43" s="547"/>
      <c r="L43" s="547"/>
      <c r="M43" s="548"/>
      <c r="N43" s="408" t="s">
        <v>57</v>
      </c>
      <c r="O43" s="409"/>
      <c r="P43" s="409"/>
      <c r="Q43" s="410"/>
      <c r="R43" s="23"/>
      <c r="S43" s="23"/>
      <c r="T43" s="23"/>
      <c r="U43" s="551"/>
      <c r="V43" s="552"/>
      <c r="W43" s="552"/>
      <c r="X43" s="552"/>
      <c r="Y43" s="552"/>
      <c r="Z43" s="552"/>
      <c r="AA43" s="552"/>
      <c r="AB43" s="552"/>
      <c r="AC43" s="551"/>
      <c r="AD43" s="552"/>
      <c r="AE43" s="552"/>
      <c r="AF43" s="552"/>
      <c r="AG43" s="552"/>
      <c r="AH43" s="552"/>
      <c r="AI43" s="552"/>
      <c r="AJ43" s="554"/>
      <c r="AK43" s="58"/>
      <c r="AL43" s="58"/>
      <c r="AM43" s="420"/>
      <c r="AN43" s="421"/>
      <c r="AO43" s="421"/>
      <c r="AP43" s="421"/>
      <c r="AQ43" s="421"/>
      <c r="AR43" s="421"/>
      <c r="AS43" s="421"/>
      <c r="AT43" s="421"/>
      <c r="AU43" s="421"/>
      <c r="AV43" s="421"/>
      <c r="AW43" s="421"/>
      <c r="AX43" s="421"/>
      <c r="AY43" s="421"/>
      <c r="AZ43" s="421"/>
      <c r="BA43" s="421"/>
      <c r="BB43" s="421"/>
      <c r="BC43" s="422"/>
      <c r="BD43" s="61"/>
      <c r="BE43" s="61"/>
      <c r="BF43" s="448"/>
      <c r="BG43" s="456"/>
      <c r="BH43" s="456"/>
      <c r="BI43" s="456"/>
      <c r="BJ43" s="448"/>
      <c r="BK43" s="456"/>
      <c r="BL43" s="456"/>
      <c r="BM43" s="456"/>
      <c r="BN43" s="448"/>
      <c r="BO43" s="456"/>
      <c r="BP43" s="456"/>
      <c r="BQ43" s="457"/>
      <c r="BR43" s="54"/>
      <c r="BS43" s="2"/>
    </row>
    <row r="44" spans="1:71" ht="15.6" customHeight="1" x14ac:dyDescent="0.2">
      <c r="A44" s="2"/>
      <c r="B44" s="2"/>
      <c r="C44" s="51"/>
      <c r="D44" s="547"/>
      <c r="E44" s="547"/>
      <c r="F44" s="547"/>
      <c r="G44" s="547"/>
      <c r="H44" s="547"/>
      <c r="I44" s="547"/>
      <c r="J44" s="547"/>
      <c r="K44" s="547"/>
      <c r="L44" s="547"/>
      <c r="M44" s="548"/>
      <c r="N44" s="411"/>
      <c r="O44" s="412"/>
      <c r="P44" s="412"/>
      <c r="Q44" s="413"/>
      <c r="R44" s="23"/>
      <c r="S44" s="23"/>
      <c r="T44" s="23"/>
      <c r="U44" s="458" t="s">
        <v>14</v>
      </c>
      <c r="V44" s="459"/>
      <c r="W44" s="459"/>
      <c r="X44" s="459"/>
      <c r="Y44" s="459"/>
      <c r="Z44" s="459"/>
      <c r="AA44" s="459"/>
      <c r="AB44" s="460"/>
      <c r="AC44" s="458" t="s">
        <v>57</v>
      </c>
      <c r="AD44" s="459"/>
      <c r="AE44" s="459"/>
      <c r="AF44" s="459"/>
      <c r="AG44" s="459"/>
      <c r="AH44" s="459"/>
      <c r="AI44" s="459"/>
      <c r="AJ44" s="460"/>
      <c r="AK44" s="58"/>
      <c r="AL44" s="58"/>
      <c r="AM44" s="420"/>
      <c r="AN44" s="421"/>
      <c r="AO44" s="421"/>
      <c r="AP44" s="421"/>
      <c r="AQ44" s="421"/>
      <c r="AR44" s="421"/>
      <c r="AS44" s="421"/>
      <c r="AT44" s="421"/>
      <c r="AU44" s="421"/>
      <c r="AV44" s="421"/>
      <c r="AW44" s="421"/>
      <c r="AX44" s="421"/>
      <c r="AY44" s="421"/>
      <c r="AZ44" s="421"/>
      <c r="BA44" s="421"/>
      <c r="BB44" s="421"/>
      <c r="BC44" s="422"/>
      <c r="BD44" s="61"/>
      <c r="BE44" s="61"/>
      <c r="BF44" s="448" t="s">
        <v>9</v>
      </c>
      <c r="BG44" s="456"/>
      <c r="BH44" s="456"/>
      <c r="BI44" s="456"/>
      <c r="BJ44" s="448" t="s">
        <v>10</v>
      </c>
      <c r="BK44" s="456"/>
      <c r="BL44" s="456"/>
      <c r="BM44" s="456"/>
      <c r="BN44" s="448" t="s">
        <v>11</v>
      </c>
      <c r="BO44" s="456"/>
      <c r="BP44" s="456"/>
      <c r="BQ44" s="457"/>
      <c r="BR44" s="54"/>
      <c r="BS44" s="2"/>
    </row>
    <row r="45" spans="1:71" ht="15.6" customHeight="1" x14ac:dyDescent="0.2">
      <c r="A45" s="2"/>
      <c r="B45" s="2"/>
      <c r="C45" s="51"/>
      <c r="D45" s="547"/>
      <c r="E45" s="547"/>
      <c r="F45" s="547"/>
      <c r="G45" s="547"/>
      <c r="H45" s="547"/>
      <c r="I45" s="547"/>
      <c r="J45" s="547"/>
      <c r="K45" s="547"/>
      <c r="L45" s="547"/>
      <c r="M45" s="548"/>
      <c r="N45" s="411"/>
      <c r="O45" s="412"/>
      <c r="P45" s="412"/>
      <c r="Q45" s="413"/>
      <c r="R45" s="23"/>
      <c r="S45" s="23"/>
      <c r="T45" s="23"/>
      <c r="U45" s="461"/>
      <c r="V45" s="462"/>
      <c r="W45" s="462"/>
      <c r="X45" s="462"/>
      <c r="Y45" s="462"/>
      <c r="Z45" s="462"/>
      <c r="AA45" s="462"/>
      <c r="AB45" s="463"/>
      <c r="AC45" s="461"/>
      <c r="AD45" s="462"/>
      <c r="AE45" s="462"/>
      <c r="AF45" s="462"/>
      <c r="AG45" s="462"/>
      <c r="AH45" s="462"/>
      <c r="AI45" s="462"/>
      <c r="AJ45" s="463"/>
      <c r="AK45" s="58"/>
      <c r="AL45" s="58"/>
      <c r="AM45" s="420"/>
      <c r="AN45" s="421"/>
      <c r="AO45" s="421"/>
      <c r="AP45" s="421"/>
      <c r="AQ45" s="421"/>
      <c r="AR45" s="421"/>
      <c r="AS45" s="421"/>
      <c r="AT45" s="421"/>
      <c r="AU45" s="421"/>
      <c r="AV45" s="421"/>
      <c r="AW45" s="421"/>
      <c r="AX45" s="421"/>
      <c r="AY45" s="421"/>
      <c r="AZ45" s="421"/>
      <c r="BA45" s="421"/>
      <c r="BB45" s="421"/>
      <c r="BC45" s="422"/>
      <c r="BD45" s="61"/>
      <c r="BE45" s="61"/>
      <c r="BF45" s="448"/>
      <c r="BG45" s="456"/>
      <c r="BH45" s="456"/>
      <c r="BI45" s="456"/>
      <c r="BJ45" s="448"/>
      <c r="BK45" s="456"/>
      <c r="BL45" s="456"/>
      <c r="BM45" s="456"/>
      <c r="BN45" s="448"/>
      <c r="BO45" s="456"/>
      <c r="BP45" s="456"/>
      <c r="BQ45" s="457"/>
      <c r="BR45" s="54"/>
      <c r="BS45" s="2"/>
    </row>
    <row r="46" spans="1:71" ht="15.6" customHeight="1" x14ac:dyDescent="0.2">
      <c r="A46" s="2"/>
      <c r="B46" s="2"/>
      <c r="C46" s="51"/>
      <c r="D46" s="547"/>
      <c r="E46" s="547"/>
      <c r="F46" s="547"/>
      <c r="G46" s="547"/>
      <c r="H46" s="547"/>
      <c r="I46" s="547"/>
      <c r="J46" s="547"/>
      <c r="K46" s="547"/>
      <c r="L46" s="547"/>
      <c r="M46" s="548"/>
      <c r="N46" s="414"/>
      <c r="O46" s="415"/>
      <c r="P46" s="415"/>
      <c r="Q46" s="416"/>
      <c r="R46" s="23"/>
      <c r="S46" s="23"/>
      <c r="T46" s="23"/>
      <c r="U46" s="464"/>
      <c r="V46" s="465"/>
      <c r="W46" s="465"/>
      <c r="X46" s="465"/>
      <c r="Y46" s="465"/>
      <c r="Z46" s="465"/>
      <c r="AA46" s="465"/>
      <c r="AB46" s="466"/>
      <c r="AC46" s="464"/>
      <c r="AD46" s="465"/>
      <c r="AE46" s="465"/>
      <c r="AF46" s="465"/>
      <c r="AG46" s="465"/>
      <c r="AH46" s="465"/>
      <c r="AI46" s="465"/>
      <c r="AJ46" s="466"/>
      <c r="AK46" s="58"/>
      <c r="AL46" s="58"/>
      <c r="AM46" s="423"/>
      <c r="AN46" s="424"/>
      <c r="AO46" s="424"/>
      <c r="AP46" s="424"/>
      <c r="AQ46" s="424"/>
      <c r="AR46" s="424"/>
      <c r="AS46" s="424"/>
      <c r="AT46" s="424"/>
      <c r="AU46" s="424"/>
      <c r="AV46" s="424"/>
      <c r="AW46" s="424"/>
      <c r="AX46" s="424"/>
      <c r="AY46" s="424"/>
      <c r="AZ46" s="424"/>
      <c r="BA46" s="424"/>
      <c r="BB46" s="424"/>
      <c r="BC46" s="425"/>
      <c r="BD46" s="61"/>
      <c r="BE46" s="61"/>
      <c r="BF46" s="534"/>
      <c r="BG46" s="535"/>
      <c r="BH46" s="535"/>
      <c r="BI46" s="535"/>
      <c r="BJ46" s="534"/>
      <c r="BK46" s="535"/>
      <c r="BL46" s="535"/>
      <c r="BM46" s="535"/>
      <c r="BN46" s="534"/>
      <c r="BO46" s="535"/>
      <c r="BP46" s="535"/>
      <c r="BQ46" s="536"/>
      <c r="BR46" s="54"/>
      <c r="BS46" s="2"/>
    </row>
    <row r="47" spans="1:71" ht="15.45" customHeight="1" x14ac:dyDescent="0.2">
      <c r="A47" s="57"/>
      <c r="B47" s="57"/>
      <c r="C47" s="51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58"/>
      <c r="AL47" s="58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55"/>
      <c r="BD47" s="61"/>
      <c r="BE47" s="61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54"/>
      <c r="BS47" s="44"/>
    </row>
    <row r="48" spans="1:71" ht="15.45" customHeight="1" x14ac:dyDescent="0.25">
      <c r="A48" s="57"/>
      <c r="B48" s="57"/>
      <c r="C48" s="51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23"/>
      <c r="S48" s="23"/>
      <c r="T48" s="23"/>
      <c r="U48" s="22" t="s">
        <v>52</v>
      </c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58"/>
      <c r="AL48" s="58"/>
      <c r="AM48" s="22" t="s">
        <v>53</v>
      </c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40"/>
      <c r="BR48" s="54"/>
      <c r="BS48" s="44"/>
    </row>
    <row r="49" spans="1:71" ht="15.45" customHeight="1" x14ac:dyDescent="0.2">
      <c r="A49" s="57"/>
      <c r="B49" s="57"/>
      <c r="C49" s="51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23"/>
      <c r="S49" s="23"/>
      <c r="T49" s="23"/>
      <c r="U49" s="430">
        <v>120</v>
      </c>
      <c r="V49" s="431"/>
      <c r="W49" s="431"/>
      <c r="X49" s="431"/>
      <c r="Y49" s="431"/>
      <c r="Z49" s="431"/>
      <c r="AA49" s="431"/>
      <c r="AB49" s="431"/>
      <c r="AC49" s="431"/>
      <c r="AD49" s="431"/>
      <c r="AE49" s="434" t="s">
        <v>54</v>
      </c>
      <c r="AF49" s="434"/>
      <c r="AG49" s="434"/>
      <c r="AH49" s="434"/>
      <c r="AI49" s="434"/>
      <c r="AJ49" s="435"/>
      <c r="AK49" s="58"/>
      <c r="AL49" s="58"/>
      <c r="AM49" s="533" t="s">
        <v>59</v>
      </c>
      <c r="AN49" s="418"/>
      <c r="AO49" s="418"/>
      <c r="AP49" s="418"/>
      <c r="AQ49" s="418"/>
      <c r="AR49" s="418"/>
      <c r="AS49" s="418"/>
      <c r="AT49" s="418"/>
      <c r="AU49" s="418"/>
      <c r="AV49" s="418"/>
      <c r="AW49" s="418"/>
      <c r="AX49" s="418"/>
      <c r="AY49" s="418"/>
      <c r="AZ49" s="418"/>
      <c r="BA49" s="418"/>
      <c r="BB49" s="418"/>
      <c r="BC49" s="418"/>
      <c r="BD49" s="418"/>
      <c r="BE49" s="418"/>
      <c r="BF49" s="418"/>
      <c r="BG49" s="418"/>
      <c r="BH49" s="418"/>
      <c r="BI49" s="418"/>
      <c r="BJ49" s="418"/>
      <c r="BK49" s="418"/>
      <c r="BL49" s="418"/>
      <c r="BM49" s="418"/>
      <c r="BN49" s="418"/>
      <c r="BO49" s="418"/>
      <c r="BP49" s="418"/>
      <c r="BQ49" s="419"/>
      <c r="BR49" s="54"/>
      <c r="BS49" s="44"/>
    </row>
    <row r="50" spans="1:71" ht="15.45" customHeight="1" x14ac:dyDescent="0.2">
      <c r="A50" s="57"/>
      <c r="B50" s="57"/>
      <c r="C50" s="51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23"/>
      <c r="S50" s="23"/>
      <c r="T50" s="23"/>
      <c r="U50" s="432"/>
      <c r="V50" s="433"/>
      <c r="W50" s="433"/>
      <c r="X50" s="433"/>
      <c r="Y50" s="433"/>
      <c r="Z50" s="433"/>
      <c r="AA50" s="433"/>
      <c r="AB50" s="433"/>
      <c r="AC50" s="433"/>
      <c r="AD50" s="433"/>
      <c r="AE50" s="436"/>
      <c r="AF50" s="436"/>
      <c r="AG50" s="436"/>
      <c r="AH50" s="436"/>
      <c r="AI50" s="436"/>
      <c r="AJ50" s="437"/>
      <c r="AK50" s="58"/>
      <c r="AL50" s="58"/>
      <c r="AM50" s="420"/>
      <c r="AN50" s="421"/>
      <c r="AO50" s="421"/>
      <c r="AP50" s="421"/>
      <c r="AQ50" s="421"/>
      <c r="AR50" s="421"/>
      <c r="AS50" s="421"/>
      <c r="AT50" s="421"/>
      <c r="AU50" s="421"/>
      <c r="AV50" s="421"/>
      <c r="AW50" s="421"/>
      <c r="AX50" s="421"/>
      <c r="AY50" s="421"/>
      <c r="AZ50" s="421"/>
      <c r="BA50" s="421"/>
      <c r="BB50" s="421"/>
      <c r="BC50" s="421"/>
      <c r="BD50" s="421"/>
      <c r="BE50" s="421"/>
      <c r="BF50" s="421"/>
      <c r="BG50" s="421"/>
      <c r="BH50" s="421"/>
      <c r="BI50" s="421"/>
      <c r="BJ50" s="421"/>
      <c r="BK50" s="421"/>
      <c r="BL50" s="421"/>
      <c r="BM50" s="421"/>
      <c r="BN50" s="421"/>
      <c r="BO50" s="421"/>
      <c r="BP50" s="421"/>
      <c r="BQ50" s="422"/>
      <c r="BR50" s="54"/>
      <c r="BS50" s="44"/>
    </row>
    <row r="51" spans="1:71" ht="15.45" customHeight="1" x14ac:dyDescent="0.2">
      <c r="A51" s="57"/>
      <c r="B51" s="57"/>
      <c r="C51" s="51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58"/>
      <c r="AL51" s="58"/>
      <c r="AM51" s="420"/>
      <c r="AN51" s="421"/>
      <c r="AO51" s="421"/>
      <c r="AP51" s="421"/>
      <c r="AQ51" s="421"/>
      <c r="AR51" s="421"/>
      <c r="AS51" s="421"/>
      <c r="AT51" s="421"/>
      <c r="AU51" s="421"/>
      <c r="AV51" s="421"/>
      <c r="AW51" s="421"/>
      <c r="AX51" s="421"/>
      <c r="AY51" s="421"/>
      <c r="AZ51" s="421"/>
      <c r="BA51" s="421"/>
      <c r="BB51" s="421"/>
      <c r="BC51" s="421"/>
      <c r="BD51" s="421"/>
      <c r="BE51" s="421"/>
      <c r="BF51" s="421"/>
      <c r="BG51" s="421"/>
      <c r="BH51" s="421"/>
      <c r="BI51" s="421"/>
      <c r="BJ51" s="421"/>
      <c r="BK51" s="421"/>
      <c r="BL51" s="421"/>
      <c r="BM51" s="421"/>
      <c r="BN51" s="421"/>
      <c r="BO51" s="421"/>
      <c r="BP51" s="421"/>
      <c r="BQ51" s="422"/>
      <c r="BR51" s="54"/>
      <c r="BS51" s="44"/>
    </row>
    <row r="52" spans="1:71" ht="15.45" customHeight="1" x14ac:dyDescent="0.2">
      <c r="A52" s="57"/>
      <c r="B52" s="57"/>
      <c r="C52" s="51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58"/>
      <c r="AL52" s="58"/>
      <c r="AM52" s="420"/>
      <c r="AN52" s="421"/>
      <c r="AO52" s="421"/>
      <c r="AP52" s="421"/>
      <c r="AQ52" s="421"/>
      <c r="AR52" s="421"/>
      <c r="AS52" s="421"/>
      <c r="AT52" s="421"/>
      <c r="AU52" s="421"/>
      <c r="AV52" s="421"/>
      <c r="AW52" s="421"/>
      <c r="AX52" s="421"/>
      <c r="AY52" s="421"/>
      <c r="AZ52" s="421"/>
      <c r="BA52" s="421"/>
      <c r="BB52" s="421"/>
      <c r="BC52" s="421"/>
      <c r="BD52" s="421"/>
      <c r="BE52" s="421"/>
      <c r="BF52" s="421"/>
      <c r="BG52" s="421"/>
      <c r="BH52" s="421"/>
      <c r="BI52" s="421"/>
      <c r="BJ52" s="421"/>
      <c r="BK52" s="421"/>
      <c r="BL52" s="421"/>
      <c r="BM52" s="421"/>
      <c r="BN52" s="421"/>
      <c r="BO52" s="421"/>
      <c r="BP52" s="421"/>
      <c r="BQ52" s="422"/>
      <c r="BR52" s="54"/>
      <c r="BS52" s="44"/>
    </row>
    <row r="53" spans="1:71" ht="15.45" customHeight="1" x14ac:dyDescent="0.2">
      <c r="A53" s="57"/>
      <c r="B53" s="57"/>
      <c r="C53" s="5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58"/>
      <c r="AL53" s="58"/>
      <c r="AM53" s="423"/>
      <c r="AN53" s="424"/>
      <c r="AO53" s="424"/>
      <c r="AP53" s="424"/>
      <c r="AQ53" s="424"/>
      <c r="AR53" s="424"/>
      <c r="AS53" s="424"/>
      <c r="AT53" s="424"/>
      <c r="AU53" s="424"/>
      <c r="AV53" s="424"/>
      <c r="AW53" s="424"/>
      <c r="AX53" s="424"/>
      <c r="AY53" s="424"/>
      <c r="AZ53" s="424"/>
      <c r="BA53" s="424"/>
      <c r="BB53" s="424"/>
      <c r="BC53" s="424"/>
      <c r="BD53" s="424"/>
      <c r="BE53" s="424"/>
      <c r="BF53" s="424"/>
      <c r="BG53" s="424"/>
      <c r="BH53" s="424"/>
      <c r="BI53" s="424"/>
      <c r="BJ53" s="424"/>
      <c r="BK53" s="424"/>
      <c r="BL53" s="424"/>
      <c r="BM53" s="424"/>
      <c r="BN53" s="424"/>
      <c r="BO53" s="424"/>
      <c r="BP53" s="424"/>
      <c r="BQ53" s="425"/>
      <c r="BR53" s="54"/>
      <c r="BS53" s="44"/>
    </row>
    <row r="54" spans="1:71" ht="15.6" customHeight="1" x14ac:dyDescent="0.25">
      <c r="A54" s="2"/>
      <c r="B54" s="2"/>
      <c r="C54" s="5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62"/>
      <c r="O54" s="62"/>
      <c r="P54" s="62"/>
      <c r="Q54" s="62"/>
      <c r="R54" s="23"/>
      <c r="S54" s="23"/>
      <c r="T54" s="23"/>
      <c r="U54" s="23"/>
      <c r="V54" s="23"/>
      <c r="W54" s="23"/>
      <c r="X54" s="40"/>
      <c r="Y54" s="40"/>
      <c r="Z54" s="40"/>
      <c r="AA54" s="25"/>
      <c r="AB54" s="25"/>
      <c r="AC54" s="25"/>
      <c r="AD54" s="25"/>
      <c r="AE54" s="25"/>
      <c r="AF54" s="25"/>
      <c r="AG54" s="25"/>
      <c r="AH54" s="25"/>
      <c r="AI54" s="25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54"/>
      <c r="BS54" s="2"/>
    </row>
    <row r="55" spans="1:71" ht="18.600000000000001" customHeight="1" x14ac:dyDescent="0.25">
      <c r="A55" s="2"/>
      <c r="B55" s="2"/>
      <c r="C55" s="51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62"/>
      <c r="O55" s="62"/>
      <c r="P55" s="62"/>
      <c r="Q55" s="62"/>
      <c r="R55" s="23"/>
      <c r="S55" s="23"/>
      <c r="T55" s="23"/>
      <c r="U55" s="22" t="s">
        <v>26</v>
      </c>
      <c r="V55" s="23"/>
      <c r="W55" s="23"/>
      <c r="X55" s="24"/>
      <c r="Y55" s="24"/>
      <c r="Z55" s="24"/>
      <c r="AA55" s="25"/>
      <c r="AB55" s="26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2" t="s">
        <v>12</v>
      </c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40"/>
      <c r="BR55" s="54"/>
      <c r="BS55" s="2"/>
    </row>
    <row r="56" spans="1:71" ht="15.6" customHeight="1" x14ac:dyDescent="0.2">
      <c r="A56" s="2"/>
      <c r="B56" s="2"/>
      <c r="C56" s="51"/>
      <c r="D56" s="547" t="s">
        <v>13</v>
      </c>
      <c r="E56" s="547"/>
      <c r="F56" s="547"/>
      <c r="G56" s="547"/>
      <c r="H56" s="547"/>
      <c r="I56" s="547"/>
      <c r="J56" s="547"/>
      <c r="K56" s="547"/>
      <c r="L56" s="547"/>
      <c r="M56" s="548"/>
      <c r="N56" s="408" t="s">
        <v>14</v>
      </c>
      <c r="O56" s="409"/>
      <c r="P56" s="409"/>
      <c r="Q56" s="410"/>
      <c r="R56" s="23"/>
      <c r="S56" s="23"/>
      <c r="T56" s="23"/>
      <c r="U56" s="417" t="s">
        <v>14</v>
      </c>
      <c r="V56" s="418"/>
      <c r="W56" s="418"/>
      <c r="X56" s="418"/>
      <c r="Y56" s="418"/>
      <c r="Z56" s="418"/>
      <c r="AA56" s="418"/>
      <c r="AB56" s="418"/>
      <c r="AC56" s="418"/>
      <c r="AD56" s="418"/>
      <c r="AE56" s="418"/>
      <c r="AF56" s="418"/>
      <c r="AG56" s="418"/>
      <c r="AH56" s="418"/>
      <c r="AI56" s="418"/>
      <c r="AJ56" s="419"/>
      <c r="AK56" s="63"/>
      <c r="AL56" s="63"/>
      <c r="AM56" s="417" t="s">
        <v>14</v>
      </c>
      <c r="AN56" s="418"/>
      <c r="AO56" s="418"/>
      <c r="AP56" s="418"/>
      <c r="AQ56" s="418"/>
      <c r="AR56" s="418"/>
      <c r="AS56" s="418"/>
      <c r="AT56" s="418"/>
      <c r="AU56" s="418"/>
      <c r="AV56" s="418"/>
      <c r="AW56" s="418"/>
      <c r="AX56" s="418"/>
      <c r="AY56" s="418"/>
      <c r="AZ56" s="418"/>
      <c r="BA56" s="418"/>
      <c r="BB56" s="418"/>
      <c r="BC56" s="418"/>
      <c r="BD56" s="418"/>
      <c r="BE56" s="418"/>
      <c r="BF56" s="418"/>
      <c r="BG56" s="418"/>
      <c r="BH56" s="418"/>
      <c r="BI56" s="418"/>
      <c r="BJ56" s="418"/>
      <c r="BK56" s="418"/>
      <c r="BL56" s="418"/>
      <c r="BM56" s="418"/>
      <c r="BN56" s="418"/>
      <c r="BO56" s="418"/>
      <c r="BP56" s="418"/>
      <c r="BQ56" s="419"/>
      <c r="BR56" s="54"/>
      <c r="BS56" s="2"/>
    </row>
    <row r="57" spans="1:71" ht="15.6" customHeight="1" x14ac:dyDescent="0.2">
      <c r="A57" s="2"/>
      <c r="B57" s="2"/>
      <c r="C57" s="51"/>
      <c r="D57" s="547"/>
      <c r="E57" s="547"/>
      <c r="F57" s="547"/>
      <c r="G57" s="547"/>
      <c r="H57" s="547"/>
      <c r="I57" s="547"/>
      <c r="J57" s="547"/>
      <c r="K57" s="547"/>
      <c r="L57" s="547"/>
      <c r="M57" s="548"/>
      <c r="N57" s="411"/>
      <c r="O57" s="412"/>
      <c r="P57" s="412"/>
      <c r="Q57" s="413"/>
      <c r="R57" s="23"/>
      <c r="S57" s="23"/>
      <c r="T57" s="23"/>
      <c r="U57" s="420"/>
      <c r="V57" s="421"/>
      <c r="W57" s="421"/>
      <c r="X57" s="421"/>
      <c r="Y57" s="421"/>
      <c r="Z57" s="421"/>
      <c r="AA57" s="421"/>
      <c r="AB57" s="421"/>
      <c r="AC57" s="421"/>
      <c r="AD57" s="421"/>
      <c r="AE57" s="421"/>
      <c r="AF57" s="421"/>
      <c r="AG57" s="421"/>
      <c r="AH57" s="421"/>
      <c r="AI57" s="421"/>
      <c r="AJ57" s="422"/>
      <c r="AK57" s="63"/>
      <c r="AL57" s="63"/>
      <c r="AM57" s="420"/>
      <c r="AN57" s="421"/>
      <c r="AO57" s="421"/>
      <c r="AP57" s="421"/>
      <c r="AQ57" s="421"/>
      <c r="AR57" s="421"/>
      <c r="AS57" s="421"/>
      <c r="AT57" s="421"/>
      <c r="AU57" s="421"/>
      <c r="AV57" s="421"/>
      <c r="AW57" s="421"/>
      <c r="AX57" s="421"/>
      <c r="AY57" s="421"/>
      <c r="AZ57" s="421"/>
      <c r="BA57" s="421"/>
      <c r="BB57" s="421"/>
      <c r="BC57" s="421"/>
      <c r="BD57" s="421"/>
      <c r="BE57" s="421"/>
      <c r="BF57" s="421"/>
      <c r="BG57" s="421"/>
      <c r="BH57" s="421"/>
      <c r="BI57" s="421"/>
      <c r="BJ57" s="421"/>
      <c r="BK57" s="421"/>
      <c r="BL57" s="421"/>
      <c r="BM57" s="421"/>
      <c r="BN57" s="421"/>
      <c r="BO57" s="421"/>
      <c r="BP57" s="421"/>
      <c r="BQ57" s="422"/>
      <c r="BR57" s="54"/>
      <c r="BS57" s="2"/>
    </row>
    <row r="58" spans="1:71" ht="15.6" customHeight="1" x14ac:dyDescent="0.2">
      <c r="A58" s="2"/>
      <c r="B58" s="2"/>
      <c r="C58" s="51"/>
      <c r="D58" s="547"/>
      <c r="E58" s="547"/>
      <c r="F58" s="547"/>
      <c r="G58" s="547"/>
      <c r="H58" s="547"/>
      <c r="I58" s="547"/>
      <c r="J58" s="547"/>
      <c r="K58" s="547"/>
      <c r="L58" s="547"/>
      <c r="M58" s="548"/>
      <c r="N58" s="411"/>
      <c r="O58" s="412"/>
      <c r="P58" s="412"/>
      <c r="Q58" s="413"/>
      <c r="R58" s="23"/>
      <c r="S58" s="23"/>
      <c r="T58" s="23"/>
      <c r="U58" s="420"/>
      <c r="V58" s="421"/>
      <c r="W58" s="421"/>
      <c r="X58" s="421"/>
      <c r="Y58" s="421"/>
      <c r="Z58" s="421"/>
      <c r="AA58" s="421"/>
      <c r="AB58" s="421"/>
      <c r="AC58" s="421"/>
      <c r="AD58" s="421"/>
      <c r="AE58" s="421"/>
      <c r="AF58" s="421"/>
      <c r="AG58" s="421"/>
      <c r="AH58" s="421"/>
      <c r="AI58" s="421"/>
      <c r="AJ58" s="422"/>
      <c r="AK58" s="63"/>
      <c r="AL58" s="63"/>
      <c r="AM58" s="420"/>
      <c r="AN58" s="421"/>
      <c r="AO58" s="421"/>
      <c r="AP58" s="421"/>
      <c r="AQ58" s="421"/>
      <c r="AR58" s="421"/>
      <c r="AS58" s="421"/>
      <c r="AT58" s="421"/>
      <c r="AU58" s="421"/>
      <c r="AV58" s="421"/>
      <c r="AW58" s="421"/>
      <c r="AX58" s="421"/>
      <c r="AY58" s="421"/>
      <c r="AZ58" s="421"/>
      <c r="BA58" s="421"/>
      <c r="BB58" s="421"/>
      <c r="BC58" s="421"/>
      <c r="BD58" s="421"/>
      <c r="BE58" s="421"/>
      <c r="BF58" s="421"/>
      <c r="BG58" s="421"/>
      <c r="BH58" s="421"/>
      <c r="BI58" s="421"/>
      <c r="BJ58" s="421"/>
      <c r="BK58" s="421"/>
      <c r="BL58" s="421"/>
      <c r="BM58" s="421"/>
      <c r="BN58" s="421"/>
      <c r="BO58" s="421"/>
      <c r="BP58" s="421"/>
      <c r="BQ58" s="422"/>
      <c r="BR58" s="54"/>
      <c r="BS58" s="2"/>
    </row>
    <row r="59" spans="1:71" ht="15.6" customHeight="1" x14ac:dyDescent="0.2">
      <c r="A59" s="2"/>
      <c r="B59" s="2"/>
      <c r="C59" s="51"/>
      <c r="D59" s="547"/>
      <c r="E59" s="547"/>
      <c r="F59" s="547"/>
      <c r="G59" s="547"/>
      <c r="H59" s="547"/>
      <c r="I59" s="547"/>
      <c r="J59" s="547"/>
      <c r="K59" s="547"/>
      <c r="L59" s="547"/>
      <c r="M59" s="548"/>
      <c r="N59" s="414"/>
      <c r="O59" s="415"/>
      <c r="P59" s="415"/>
      <c r="Q59" s="416"/>
      <c r="R59" s="23"/>
      <c r="S59" s="23"/>
      <c r="T59" s="23"/>
      <c r="U59" s="423"/>
      <c r="V59" s="424"/>
      <c r="W59" s="424"/>
      <c r="X59" s="424"/>
      <c r="Y59" s="424"/>
      <c r="Z59" s="424"/>
      <c r="AA59" s="424"/>
      <c r="AB59" s="424"/>
      <c r="AC59" s="424"/>
      <c r="AD59" s="424"/>
      <c r="AE59" s="424"/>
      <c r="AF59" s="424"/>
      <c r="AG59" s="424"/>
      <c r="AH59" s="424"/>
      <c r="AI59" s="424"/>
      <c r="AJ59" s="425"/>
      <c r="AK59" s="63"/>
      <c r="AL59" s="63"/>
      <c r="AM59" s="423"/>
      <c r="AN59" s="424"/>
      <c r="AO59" s="424"/>
      <c r="AP59" s="424"/>
      <c r="AQ59" s="424"/>
      <c r="AR59" s="424"/>
      <c r="AS59" s="424"/>
      <c r="AT59" s="424"/>
      <c r="AU59" s="424"/>
      <c r="AV59" s="424"/>
      <c r="AW59" s="424"/>
      <c r="AX59" s="424"/>
      <c r="AY59" s="424"/>
      <c r="AZ59" s="424"/>
      <c r="BA59" s="424"/>
      <c r="BB59" s="424"/>
      <c r="BC59" s="424"/>
      <c r="BD59" s="424"/>
      <c r="BE59" s="424"/>
      <c r="BF59" s="424"/>
      <c r="BG59" s="424"/>
      <c r="BH59" s="424"/>
      <c r="BI59" s="424"/>
      <c r="BJ59" s="424"/>
      <c r="BK59" s="424"/>
      <c r="BL59" s="424"/>
      <c r="BM59" s="424"/>
      <c r="BN59" s="424"/>
      <c r="BO59" s="424"/>
      <c r="BP59" s="424"/>
      <c r="BQ59" s="425"/>
      <c r="BR59" s="54"/>
      <c r="BS59" s="2"/>
    </row>
    <row r="60" spans="1:71" ht="15.6" customHeight="1" x14ac:dyDescent="0.2">
      <c r="A60" s="2"/>
      <c r="B60" s="2"/>
      <c r="C60" s="64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6"/>
      <c r="BS60" s="2"/>
    </row>
    <row r="61" spans="1:71" s="4" customFormat="1" ht="15.6" customHeight="1" x14ac:dyDescent="0.2">
      <c r="A61" s="44"/>
      <c r="B61" s="44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44"/>
    </row>
    <row r="62" spans="1:71" ht="15.6" customHeight="1" x14ac:dyDescent="0.2">
      <c r="A62" s="2"/>
      <c r="B62" s="2"/>
      <c r="C62" s="46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545"/>
      <c r="AS62" s="545"/>
      <c r="AT62" s="545"/>
      <c r="AU62" s="545"/>
      <c r="AV62" s="545"/>
      <c r="AW62" s="545"/>
      <c r="AX62" s="545"/>
      <c r="AY62" s="545"/>
      <c r="AZ62" s="545"/>
      <c r="BA62" s="545"/>
      <c r="BB62" s="545"/>
      <c r="BC62" s="48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50"/>
      <c r="BS62" s="44"/>
    </row>
    <row r="63" spans="1:71" ht="15.6" customHeight="1" x14ac:dyDescent="0.25">
      <c r="A63" s="57"/>
      <c r="B63" s="57"/>
      <c r="C63" s="51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40"/>
      <c r="Y63" s="40"/>
      <c r="Z63" s="40"/>
      <c r="AA63" s="21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53"/>
      <c r="AO63" s="55"/>
      <c r="AP63" s="56"/>
      <c r="AQ63" s="56"/>
      <c r="AR63" s="546"/>
      <c r="AS63" s="546"/>
      <c r="AT63" s="546"/>
      <c r="AU63" s="546"/>
      <c r="AV63" s="546"/>
      <c r="AW63" s="546"/>
      <c r="AX63" s="546"/>
      <c r="AY63" s="546"/>
      <c r="AZ63" s="546"/>
      <c r="BA63" s="546"/>
      <c r="BB63" s="546"/>
      <c r="BC63" s="52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5"/>
      <c r="BO63" s="25"/>
      <c r="BP63" s="25"/>
      <c r="BQ63" s="53"/>
      <c r="BR63" s="54"/>
      <c r="BS63" s="44"/>
    </row>
    <row r="64" spans="1:71" ht="15.6" customHeight="1" x14ac:dyDescent="0.25">
      <c r="A64" s="57"/>
      <c r="B64" s="57"/>
      <c r="C64" s="51"/>
      <c r="D64" s="468" t="s">
        <v>4</v>
      </c>
      <c r="E64" s="469"/>
      <c r="F64" s="469"/>
      <c r="G64" s="469"/>
      <c r="H64" s="469"/>
      <c r="I64" s="469"/>
      <c r="J64" s="469"/>
      <c r="K64" s="469"/>
      <c r="L64" s="469"/>
      <c r="M64" s="469"/>
      <c r="N64" s="469"/>
      <c r="O64" s="469"/>
      <c r="P64" s="469"/>
      <c r="Q64" s="470"/>
      <c r="R64" s="399" t="s">
        <v>46</v>
      </c>
      <c r="S64" s="400"/>
      <c r="T64" s="400"/>
      <c r="U64" s="400"/>
      <c r="V64" s="400"/>
      <c r="W64" s="400"/>
      <c r="X64" s="400"/>
      <c r="Y64" s="400"/>
      <c r="Z64" s="400"/>
      <c r="AA64" s="400"/>
      <c r="AB64" s="400"/>
      <c r="AC64" s="400"/>
      <c r="AD64" s="400"/>
      <c r="AE64" s="400"/>
      <c r="AF64" s="400"/>
      <c r="AG64" s="400"/>
      <c r="AH64" s="400"/>
      <c r="AI64" s="400"/>
      <c r="AJ64" s="400"/>
      <c r="AK64" s="400"/>
      <c r="AL64" s="400"/>
      <c r="AM64" s="400"/>
      <c r="AN64" s="400"/>
      <c r="AO64" s="400"/>
      <c r="AP64" s="400"/>
      <c r="AQ64" s="400"/>
      <c r="AR64" s="400"/>
      <c r="AS64" s="400"/>
      <c r="AT64" s="400"/>
      <c r="AU64" s="400"/>
      <c r="AV64" s="400"/>
      <c r="AW64" s="400"/>
      <c r="AX64" s="400"/>
      <c r="AY64" s="400"/>
      <c r="AZ64" s="400"/>
      <c r="BA64" s="400"/>
      <c r="BB64" s="401"/>
      <c r="BC64" s="52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5"/>
      <c r="BO64" s="25"/>
      <c r="BP64" s="25"/>
      <c r="BQ64" s="53"/>
      <c r="BR64" s="54"/>
      <c r="BS64" s="44"/>
    </row>
    <row r="65" spans="1:71" ht="15.6" customHeight="1" x14ac:dyDescent="0.25">
      <c r="A65" s="57"/>
      <c r="B65" s="57"/>
      <c r="C65" s="51"/>
      <c r="D65" s="471"/>
      <c r="E65" s="472"/>
      <c r="F65" s="472"/>
      <c r="G65" s="472"/>
      <c r="H65" s="472"/>
      <c r="I65" s="472"/>
      <c r="J65" s="472"/>
      <c r="K65" s="472"/>
      <c r="L65" s="472"/>
      <c r="M65" s="472"/>
      <c r="N65" s="472"/>
      <c r="O65" s="472"/>
      <c r="P65" s="472"/>
      <c r="Q65" s="473"/>
      <c r="R65" s="405"/>
      <c r="S65" s="406"/>
      <c r="T65" s="406"/>
      <c r="U65" s="406"/>
      <c r="V65" s="406"/>
      <c r="W65" s="406"/>
      <c r="X65" s="406"/>
      <c r="Y65" s="406"/>
      <c r="Z65" s="406"/>
      <c r="AA65" s="406"/>
      <c r="AB65" s="406"/>
      <c r="AC65" s="406"/>
      <c r="AD65" s="406"/>
      <c r="AE65" s="406"/>
      <c r="AF65" s="406"/>
      <c r="AG65" s="406"/>
      <c r="AH65" s="406"/>
      <c r="AI65" s="406"/>
      <c r="AJ65" s="406"/>
      <c r="AK65" s="406"/>
      <c r="AL65" s="406"/>
      <c r="AM65" s="406"/>
      <c r="AN65" s="406"/>
      <c r="AO65" s="406"/>
      <c r="AP65" s="406"/>
      <c r="AQ65" s="406"/>
      <c r="AR65" s="406"/>
      <c r="AS65" s="406"/>
      <c r="AT65" s="406"/>
      <c r="AU65" s="406"/>
      <c r="AV65" s="406"/>
      <c r="AW65" s="406"/>
      <c r="AX65" s="406"/>
      <c r="AY65" s="406"/>
      <c r="AZ65" s="406"/>
      <c r="BA65" s="406"/>
      <c r="BB65" s="407"/>
      <c r="BC65" s="52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5"/>
      <c r="BO65" s="25"/>
      <c r="BP65" s="25"/>
      <c r="BQ65" s="53"/>
      <c r="BR65" s="54"/>
      <c r="BS65" s="44"/>
    </row>
    <row r="66" spans="1:71" ht="15.6" customHeight="1" x14ac:dyDescent="0.25">
      <c r="A66" s="57"/>
      <c r="B66" s="57"/>
      <c r="C66" s="51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40"/>
      <c r="Y66" s="40"/>
      <c r="Z66" s="40"/>
      <c r="AA66" s="21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  <c r="AN66" s="53"/>
      <c r="AO66" s="55"/>
      <c r="AP66" s="56"/>
      <c r="AQ66" s="5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52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5"/>
      <c r="BO66" s="25"/>
      <c r="BP66" s="25"/>
      <c r="BQ66" s="53"/>
      <c r="BR66" s="54"/>
      <c r="BS66" s="44"/>
    </row>
    <row r="67" spans="1:71" ht="19.2" customHeight="1" x14ac:dyDescent="0.25">
      <c r="A67" s="57"/>
      <c r="B67" s="57"/>
      <c r="C67" s="51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2" t="s">
        <v>26</v>
      </c>
      <c r="V67" s="23"/>
      <c r="W67" s="23"/>
      <c r="X67" s="24"/>
      <c r="Y67" s="24"/>
      <c r="Z67" s="24"/>
      <c r="AA67" s="25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84" t="s">
        <v>47</v>
      </c>
      <c r="AO67" s="25"/>
      <c r="AP67" s="25"/>
      <c r="AQ67" s="25"/>
      <c r="AR67" s="25"/>
      <c r="AS67" s="25"/>
      <c r="AT67" s="25"/>
      <c r="AU67" s="25"/>
      <c r="AV67" s="25"/>
      <c r="AW67" s="25"/>
      <c r="AX67" s="27"/>
      <c r="AY67" s="22"/>
      <c r="AZ67" s="22"/>
      <c r="BA67" s="85"/>
      <c r="BB67" s="85"/>
      <c r="BC67" s="52"/>
      <c r="BD67" s="21"/>
      <c r="BE67" s="21"/>
      <c r="BF67" s="31" t="s">
        <v>6</v>
      </c>
      <c r="BG67" s="34"/>
      <c r="BH67" s="34"/>
      <c r="BI67" s="34"/>
      <c r="BJ67" s="34"/>
      <c r="BK67" s="34"/>
      <c r="BL67" s="34"/>
      <c r="BM67" s="25"/>
      <c r="BN67" s="25"/>
      <c r="BO67" s="25"/>
      <c r="BP67" s="25"/>
      <c r="BQ67" s="27"/>
      <c r="BR67" s="54"/>
      <c r="BS67" s="44"/>
    </row>
    <row r="68" spans="1:71" ht="15.6" customHeight="1" x14ac:dyDescent="0.2">
      <c r="A68" s="57"/>
      <c r="B68" s="57"/>
      <c r="C68" s="51"/>
      <c r="D68" s="399" t="s">
        <v>7</v>
      </c>
      <c r="E68" s="400"/>
      <c r="F68" s="400"/>
      <c r="G68" s="400"/>
      <c r="H68" s="400"/>
      <c r="I68" s="400"/>
      <c r="J68" s="400"/>
      <c r="K68" s="400"/>
      <c r="L68" s="400"/>
      <c r="M68" s="401"/>
      <c r="N68" s="408" t="s">
        <v>14</v>
      </c>
      <c r="O68" s="409"/>
      <c r="P68" s="409"/>
      <c r="Q68" s="410"/>
      <c r="R68" s="23"/>
      <c r="S68" s="23"/>
      <c r="T68" s="23"/>
      <c r="U68" s="417" t="s">
        <v>56</v>
      </c>
      <c r="V68" s="418"/>
      <c r="W68" s="418"/>
      <c r="X68" s="418"/>
      <c r="Y68" s="418"/>
      <c r="Z68" s="418"/>
      <c r="AA68" s="418"/>
      <c r="AB68" s="418"/>
      <c r="AC68" s="418"/>
      <c r="AD68" s="418"/>
      <c r="AE68" s="418"/>
      <c r="AF68" s="418"/>
      <c r="AG68" s="418"/>
      <c r="AH68" s="418"/>
      <c r="AI68" s="418"/>
      <c r="AJ68" s="419"/>
      <c r="AK68" s="58"/>
      <c r="AL68" s="58"/>
      <c r="AM68" s="58"/>
      <c r="AN68" s="417" t="s">
        <v>14</v>
      </c>
      <c r="AO68" s="537"/>
      <c r="AP68" s="537"/>
      <c r="AQ68" s="537"/>
      <c r="AR68" s="537"/>
      <c r="AS68" s="537"/>
      <c r="AT68" s="537"/>
      <c r="AU68" s="537"/>
      <c r="AV68" s="537"/>
      <c r="AW68" s="537"/>
      <c r="AX68" s="537"/>
      <c r="AY68" s="537"/>
      <c r="AZ68" s="537"/>
      <c r="BA68" s="537"/>
      <c r="BB68" s="538"/>
      <c r="BC68" s="55"/>
      <c r="BD68" s="21"/>
      <c r="BE68" s="21"/>
      <c r="BF68" s="453" t="s">
        <v>58</v>
      </c>
      <c r="BG68" s="454"/>
      <c r="BH68" s="454"/>
      <c r="BI68" s="454"/>
      <c r="BJ68" s="453"/>
      <c r="BK68" s="454"/>
      <c r="BL68" s="454"/>
      <c r="BM68" s="454"/>
      <c r="BN68" s="453"/>
      <c r="BO68" s="454"/>
      <c r="BP68" s="454"/>
      <c r="BQ68" s="455"/>
      <c r="BR68" s="54"/>
      <c r="BS68" s="44"/>
    </row>
    <row r="69" spans="1:71" ht="15.6" customHeight="1" x14ac:dyDescent="0.2">
      <c r="A69" s="57"/>
      <c r="B69" s="57"/>
      <c r="C69" s="51"/>
      <c r="D69" s="402"/>
      <c r="E69" s="403"/>
      <c r="F69" s="403"/>
      <c r="G69" s="403"/>
      <c r="H69" s="403"/>
      <c r="I69" s="403"/>
      <c r="J69" s="403"/>
      <c r="K69" s="403"/>
      <c r="L69" s="403"/>
      <c r="M69" s="404"/>
      <c r="N69" s="411"/>
      <c r="O69" s="412"/>
      <c r="P69" s="412"/>
      <c r="Q69" s="413"/>
      <c r="R69" s="23"/>
      <c r="S69" s="23"/>
      <c r="T69" s="23"/>
      <c r="U69" s="420"/>
      <c r="V69" s="421"/>
      <c r="W69" s="421"/>
      <c r="X69" s="421"/>
      <c r="Y69" s="421"/>
      <c r="Z69" s="421"/>
      <c r="AA69" s="421"/>
      <c r="AB69" s="421"/>
      <c r="AC69" s="421"/>
      <c r="AD69" s="421"/>
      <c r="AE69" s="421"/>
      <c r="AF69" s="421"/>
      <c r="AG69" s="421"/>
      <c r="AH69" s="421"/>
      <c r="AI69" s="421"/>
      <c r="AJ69" s="422"/>
      <c r="AK69" s="58"/>
      <c r="AL69" s="58"/>
      <c r="AM69" s="58"/>
      <c r="AN69" s="539"/>
      <c r="AO69" s="540"/>
      <c r="AP69" s="540"/>
      <c r="AQ69" s="540"/>
      <c r="AR69" s="540"/>
      <c r="AS69" s="540"/>
      <c r="AT69" s="540"/>
      <c r="AU69" s="540"/>
      <c r="AV69" s="540"/>
      <c r="AW69" s="540"/>
      <c r="AX69" s="540"/>
      <c r="AY69" s="540"/>
      <c r="AZ69" s="540"/>
      <c r="BA69" s="540"/>
      <c r="BB69" s="541"/>
      <c r="BC69" s="55"/>
      <c r="BD69" s="21"/>
      <c r="BE69" s="21"/>
      <c r="BF69" s="448"/>
      <c r="BG69" s="456"/>
      <c r="BH69" s="456"/>
      <c r="BI69" s="456"/>
      <c r="BJ69" s="448"/>
      <c r="BK69" s="456"/>
      <c r="BL69" s="456"/>
      <c r="BM69" s="456"/>
      <c r="BN69" s="448"/>
      <c r="BO69" s="456"/>
      <c r="BP69" s="456"/>
      <c r="BQ69" s="457"/>
      <c r="BR69" s="54"/>
      <c r="BS69" s="44"/>
    </row>
    <row r="70" spans="1:71" ht="15.6" customHeight="1" x14ac:dyDescent="0.2">
      <c r="A70" s="57"/>
      <c r="B70" s="57"/>
      <c r="C70" s="51"/>
      <c r="D70" s="402"/>
      <c r="E70" s="403"/>
      <c r="F70" s="403"/>
      <c r="G70" s="403"/>
      <c r="H70" s="403"/>
      <c r="I70" s="403"/>
      <c r="J70" s="403"/>
      <c r="K70" s="403"/>
      <c r="L70" s="403"/>
      <c r="M70" s="404"/>
      <c r="N70" s="411"/>
      <c r="O70" s="412"/>
      <c r="P70" s="412"/>
      <c r="Q70" s="413"/>
      <c r="R70" s="23"/>
      <c r="S70" s="23"/>
      <c r="T70" s="23"/>
      <c r="U70" s="420"/>
      <c r="V70" s="421"/>
      <c r="W70" s="421"/>
      <c r="X70" s="421"/>
      <c r="Y70" s="421"/>
      <c r="Z70" s="421"/>
      <c r="AA70" s="421"/>
      <c r="AB70" s="421"/>
      <c r="AC70" s="421"/>
      <c r="AD70" s="421"/>
      <c r="AE70" s="421"/>
      <c r="AF70" s="421"/>
      <c r="AG70" s="421"/>
      <c r="AH70" s="421"/>
      <c r="AI70" s="421"/>
      <c r="AJ70" s="422"/>
      <c r="AK70" s="58"/>
      <c r="AL70" s="58"/>
      <c r="AM70" s="58"/>
      <c r="AN70" s="539"/>
      <c r="AO70" s="540"/>
      <c r="AP70" s="540"/>
      <c r="AQ70" s="540"/>
      <c r="AR70" s="540"/>
      <c r="AS70" s="540"/>
      <c r="AT70" s="540"/>
      <c r="AU70" s="540"/>
      <c r="AV70" s="540"/>
      <c r="AW70" s="540"/>
      <c r="AX70" s="540"/>
      <c r="AY70" s="540"/>
      <c r="AZ70" s="540"/>
      <c r="BA70" s="540"/>
      <c r="BB70" s="541"/>
      <c r="BC70" s="55"/>
      <c r="BD70" s="21"/>
      <c r="BE70" s="21"/>
      <c r="BF70" s="448"/>
      <c r="BG70" s="456"/>
      <c r="BH70" s="456"/>
      <c r="BI70" s="456"/>
      <c r="BJ70" s="448"/>
      <c r="BK70" s="456"/>
      <c r="BL70" s="456"/>
      <c r="BM70" s="456"/>
      <c r="BN70" s="448"/>
      <c r="BO70" s="456"/>
      <c r="BP70" s="456"/>
      <c r="BQ70" s="457"/>
      <c r="BR70" s="54"/>
      <c r="BS70" s="44"/>
    </row>
    <row r="71" spans="1:71" ht="15.6" customHeight="1" x14ac:dyDescent="0.2">
      <c r="A71" s="57"/>
      <c r="B71" s="57"/>
      <c r="C71" s="51"/>
      <c r="D71" s="405"/>
      <c r="E71" s="406"/>
      <c r="F71" s="406"/>
      <c r="G71" s="406"/>
      <c r="H71" s="406"/>
      <c r="I71" s="406"/>
      <c r="J71" s="406"/>
      <c r="K71" s="406"/>
      <c r="L71" s="406"/>
      <c r="M71" s="407"/>
      <c r="N71" s="414"/>
      <c r="O71" s="415"/>
      <c r="P71" s="415"/>
      <c r="Q71" s="416"/>
      <c r="R71" s="23"/>
      <c r="S71" s="23"/>
      <c r="T71" s="23"/>
      <c r="U71" s="420"/>
      <c r="V71" s="421"/>
      <c r="W71" s="421"/>
      <c r="X71" s="421"/>
      <c r="Y71" s="421"/>
      <c r="Z71" s="421"/>
      <c r="AA71" s="421"/>
      <c r="AB71" s="421"/>
      <c r="AC71" s="421"/>
      <c r="AD71" s="421"/>
      <c r="AE71" s="421"/>
      <c r="AF71" s="421"/>
      <c r="AG71" s="421"/>
      <c r="AH71" s="421"/>
      <c r="AI71" s="421"/>
      <c r="AJ71" s="422"/>
      <c r="AK71" s="58"/>
      <c r="AL71" s="58"/>
      <c r="AM71" s="58"/>
      <c r="AN71" s="539"/>
      <c r="AO71" s="540"/>
      <c r="AP71" s="540"/>
      <c r="AQ71" s="540"/>
      <c r="AR71" s="540"/>
      <c r="AS71" s="540"/>
      <c r="AT71" s="540"/>
      <c r="AU71" s="540"/>
      <c r="AV71" s="540"/>
      <c r="AW71" s="540"/>
      <c r="AX71" s="540"/>
      <c r="AY71" s="540"/>
      <c r="AZ71" s="540"/>
      <c r="BA71" s="540"/>
      <c r="BB71" s="541"/>
      <c r="BC71" s="55"/>
      <c r="BD71" s="21"/>
      <c r="BE71" s="21"/>
      <c r="BF71" s="448">
        <v>10</v>
      </c>
      <c r="BG71" s="456"/>
      <c r="BH71" s="456"/>
      <c r="BI71" s="456"/>
      <c r="BJ71" s="448">
        <v>3</v>
      </c>
      <c r="BK71" s="456"/>
      <c r="BL71" s="456"/>
      <c r="BM71" s="457"/>
      <c r="BN71" s="448">
        <v>31</v>
      </c>
      <c r="BO71" s="456"/>
      <c r="BP71" s="456"/>
      <c r="BQ71" s="457"/>
      <c r="BR71" s="54"/>
      <c r="BS71" s="44"/>
    </row>
    <row r="72" spans="1:71" ht="15.6" customHeight="1" x14ac:dyDescent="0.2">
      <c r="A72" s="57"/>
      <c r="B72" s="57"/>
      <c r="C72" s="5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60"/>
      <c r="O72" s="60"/>
      <c r="P72" s="60"/>
      <c r="Q72" s="60"/>
      <c r="R72" s="60"/>
      <c r="S72" s="60"/>
      <c r="T72" s="60"/>
      <c r="U72" s="420"/>
      <c r="V72" s="421"/>
      <c r="W72" s="421"/>
      <c r="X72" s="421"/>
      <c r="Y72" s="421"/>
      <c r="Z72" s="421"/>
      <c r="AA72" s="421"/>
      <c r="AB72" s="421"/>
      <c r="AC72" s="421"/>
      <c r="AD72" s="421"/>
      <c r="AE72" s="421"/>
      <c r="AF72" s="421"/>
      <c r="AG72" s="421"/>
      <c r="AH72" s="421"/>
      <c r="AI72" s="421"/>
      <c r="AJ72" s="422"/>
      <c r="AK72" s="58"/>
      <c r="AL72" s="58"/>
      <c r="AM72" s="58"/>
      <c r="AN72" s="539"/>
      <c r="AO72" s="540"/>
      <c r="AP72" s="540"/>
      <c r="AQ72" s="540"/>
      <c r="AR72" s="540"/>
      <c r="AS72" s="540"/>
      <c r="AT72" s="540"/>
      <c r="AU72" s="540"/>
      <c r="AV72" s="540"/>
      <c r="AW72" s="540"/>
      <c r="AX72" s="540"/>
      <c r="AY72" s="540"/>
      <c r="AZ72" s="540"/>
      <c r="BA72" s="540"/>
      <c r="BB72" s="541"/>
      <c r="BC72" s="55"/>
      <c r="BD72" s="55"/>
      <c r="BE72" s="55"/>
      <c r="BF72" s="448"/>
      <c r="BG72" s="456"/>
      <c r="BH72" s="456"/>
      <c r="BI72" s="456"/>
      <c r="BJ72" s="448"/>
      <c r="BK72" s="456"/>
      <c r="BL72" s="456"/>
      <c r="BM72" s="457"/>
      <c r="BN72" s="448"/>
      <c r="BO72" s="456"/>
      <c r="BP72" s="456"/>
      <c r="BQ72" s="457"/>
      <c r="BR72" s="54"/>
      <c r="BS72" s="44"/>
    </row>
    <row r="73" spans="1:71" ht="15.6" customHeight="1" x14ac:dyDescent="0.2">
      <c r="A73" s="57"/>
      <c r="B73" s="57"/>
      <c r="C73" s="51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60"/>
      <c r="O73" s="60"/>
      <c r="P73" s="60"/>
      <c r="Q73" s="60"/>
      <c r="R73" s="60"/>
      <c r="S73" s="60"/>
      <c r="T73" s="60"/>
      <c r="U73" s="420"/>
      <c r="V73" s="421"/>
      <c r="W73" s="421"/>
      <c r="X73" s="421"/>
      <c r="Y73" s="421"/>
      <c r="Z73" s="421"/>
      <c r="AA73" s="421"/>
      <c r="AB73" s="421"/>
      <c r="AC73" s="421"/>
      <c r="AD73" s="421"/>
      <c r="AE73" s="421"/>
      <c r="AF73" s="421"/>
      <c r="AG73" s="421"/>
      <c r="AH73" s="421"/>
      <c r="AI73" s="421"/>
      <c r="AJ73" s="422"/>
      <c r="AK73" s="58"/>
      <c r="AL73" s="58"/>
      <c r="AM73" s="58"/>
      <c r="AN73" s="539"/>
      <c r="AO73" s="540"/>
      <c r="AP73" s="540"/>
      <c r="AQ73" s="540"/>
      <c r="AR73" s="540"/>
      <c r="AS73" s="540"/>
      <c r="AT73" s="540"/>
      <c r="AU73" s="540"/>
      <c r="AV73" s="540"/>
      <c r="AW73" s="540"/>
      <c r="AX73" s="540"/>
      <c r="AY73" s="540"/>
      <c r="AZ73" s="540"/>
      <c r="BA73" s="540"/>
      <c r="BB73" s="541"/>
      <c r="BC73" s="55"/>
      <c r="BD73" s="21"/>
      <c r="BE73" s="21"/>
      <c r="BF73" s="448"/>
      <c r="BG73" s="456"/>
      <c r="BH73" s="456"/>
      <c r="BI73" s="456"/>
      <c r="BJ73" s="448"/>
      <c r="BK73" s="456"/>
      <c r="BL73" s="456"/>
      <c r="BM73" s="457"/>
      <c r="BN73" s="448"/>
      <c r="BO73" s="456"/>
      <c r="BP73" s="456"/>
      <c r="BQ73" s="457"/>
      <c r="BR73" s="54"/>
      <c r="BS73" s="44"/>
    </row>
    <row r="74" spans="1:71" ht="15.6" customHeight="1" x14ac:dyDescent="0.2">
      <c r="A74" s="57"/>
      <c r="B74" s="57"/>
      <c r="C74" s="51"/>
      <c r="D74" s="439" t="s">
        <v>8</v>
      </c>
      <c r="E74" s="440"/>
      <c r="F74" s="440"/>
      <c r="G74" s="440"/>
      <c r="H74" s="440"/>
      <c r="I74" s="440"/>
      <c r="J74" s="440"/>
      <c r="K74" s="440"/>
      <c r="L74" s="440"/>
      <c r="M74" s="441"/>
      <c r="N74" s="408" t="s">
        <v>57</v>
      </c>
      <c r="O74" s="409"/>
      <c r="P74" s="409"/>
      <c r="Q74" s="410"/>
      <c r="R74" s="23"/>
      <c r="S74" s="23"/>
      <c r="T74" s="23"/>
      <c r="U74" s="420"/>
      <c r="V74" s="421"/>
      <c r="W74" s="421"/>
      <c r="X74" s="421"/>
      <c r="Y74" s="421"/>
      <c r="Z74" s="421"/>
      <c r="AA74" s="421"/>
      <c r="AB74" s="421"/>
      <c r="AC74" s="421"/>
      <c r="AD74" s="421"/>
      <c r="AE74" s="421"/>
      <c r="AF74" s="421"/>
      <c r="AG74" s="421"/>
      <c r="AH74" s="421"/>
      <c r="AI74" s="421"/>
      <c r="AJ74" s="422"/>
      <c r="AK74" s="58"/>
      <c r="AL74" s="58"/>
      <c r="AM74" s="58"/>
      <c r="AN74" s="539"/>
      <c r="AO74" s="540"/>
      <c r="AP74" s="540"/>
      <c r="AQ74" s="540"/>
      <c r="AR74" s="540"/>
      <c r="AS74" s="540"/>
      <c r="AT74" s="540"/>
      <c r="AU74" s="540"/>
      <c r="AV74" s="540"/>
      <c r="AW74" s="540"/>
      <c r="AX74" s="540"/>
      <c r="AY74" s="540"/>
      <c r="AZ74" s="540"/>
      <c r="BA74" s="540"/>
      <c r="BB74" s="541"/>
      <c r="BC74" s="55"/>
      <c r="BD74" s="61"/>
      <c r="BE74" s="61"/>
      <c r="BF74" s="448"/>
      <c r="BG74" s="456"/>
      <c r="BH74" s="456"/>
      <c r="BI74" s="456"/>
      <c r="BJ74" s="448"/>
      <c r="BK74" s="456"/>
      <c r="BL74" s="456"/>
      <c r="BM74" s="457"/>
      <c r="BN74" s="448"/>
      <c r="BO74" s="456"/>
      <c r="BP74" s="456"/>
      <c r="BQ74" s="457"/>
      <c r="BR74" s="54"/>
      <c r="BS74" s="44"/>
    </row>
    <row r="75" spans="1:71" ht="15.6" customHeight="1" x14ac:dyDescent="0.2">
      <c r="A75" s="57"/>
      <c r="B75" s="57"/>
      <c r="C75" s="51"/>
      <c r="D75" s="442"/>
      <c r="E75" s="443"/>
      <c r="F75" s="443"/>
      <c r="G75" s="443"/>
      <c r="H75" s="443"/>
      <c r="I75" s="443"/>
      <c r="J75" s="443"/>
      <c r="K75" s="443"/>
      <c r="L75" s="443"/>
      <c r="M75" s="444"/>
      <c r="N75" s="411"/>
      <c r="O75" s="412"/>
      <c r="P75" s="412"/>
      <c r="Q75" s="413"/>
      <c r="R75" s="23"/>
      <c r="S75" s="23"/>
      <c r="T75" s="23"/>
      <c r="U75" s="420"/>
      <c r="V75" s="421"/>
      <c r="W75" s="421"/>
      <c r="X75" s="421"/>
      <c r="Y75" s="421"/>
      <c r="Z75" s="421"/>
      <c r="AA75" s="421"/>
      <c r="AB75" s="421"/>
      <c r="AC75" s="421"/>
      <c r="AD75" s="421"/>
      <c r="AE75" s="421"/>
      <c r="AF75" s="421"/>
      <c r="AG75" s="421"/>
      <c r="AH75" s="421"/>
      <c r="AI75" s="421"/>
      <c r="AJ75" s="422"/>
      <c r="AK75" s="58"/>
      <c r="AL75" s="58"/>
      <c r="AM75" s="58"/>
      <c r="AN75" s="539"/>
      <c r="AO75" s="540"/>
      <c r="AP75" s="540"/>
      <c r="AQ75" s="540"/>
      <c r="AR75" s="540"/>
      <c r="AS75" s="540"/>
      <c r="AT75" s="540"/>
      <c r="AU75" s="540"/>
      <c r="AV75" s="540"/>
      <c r="AW75" s="540"/>
      <c r="AX75" s="540"/>
      <c r="AY75" s="540"/>
      <c r="AZ75" s="540"/>
      <c r="BA75" s="540"/>
      <c r="BB75" s="541"/>
      <c r="BC75" s="55"/>
      <c r="BD75" s="61"/>
      <c r="BE75" s="61"/>
      <c r="BF75" s="448" t="s">
        <v>9</v>
      </c>
      <c r="BG75" s="456"/>
      <c r="BH75" s="456"/>
      <c r="BI75" s="456"/>
      <c r="BJ75" s="448" t="s">
        <v>10</v>
      </c>
      <c r="BK75" s="456"/>
      <c r="BL75" s="456"/>
      <c r="BM75" s="456"/>
      <c r="BN75" s="448" t="s">
        <v>11</v>
      </c>
      <c r="BO75" s="456"/>
      <c r="BP75" s="456"/>
      <c r="BQ75" s="457"/>
      <c r="BR75" s="54"/>
      <c r="BS75" s="44"/>
    </row>
    <row r="76" spans="1:71" ht="15.6" customHeight="1" x14ac:dyDescent="0.2">
      <c r="A76" s="57"/>
      <c r="B76" s="57"/>
      <c r="C76" s="51"/>
      <c r="D76" s="442"/>
      <c r="E76" s="443"/>
      <c r="F76" s="443"/>
      <c r="G76" s="443"/>
      <c r="H76" s="443"/>
      <c r="I76" s="443"/>
      <c r="J76" s="443"/>
      <c r="K76" s="443"/>
      <c r="L76" s="443"/>
      <c r="M76" s="444"/>
      <c r="N76" s="411"/>
      <c r="O76" s="412"/>
      <c r="P76" s="412"/>
      <c r="Q76" s="413"/>
      <c r="R76" s="23"/>
      <c r="S76" s="23"/>
      <c r="T76" s="23"/>
      <c r="U76" s="420"/>
      <c r="V76" s="421"/>
      <c r="W76" s="421"/>
      <c r="X76" s="421"/>
      <c r="Y76" s="421"/>
      <c r="Z76" s="421"/>
      <c r="AA76" s="421"/>
      <c r="AB76" s="421"/>
      <c r="AC76" s="421"/>
      <c r="AD76" s="421"/>
      <c r="AE76" s="421"/>
      <c r="AF76" s="421"/>
      <c r="AG76" s="421"/>
      <c r="AH76" s="421"/>
      <c r="AI76" s="421"/>
      <c r="AJ76" s="422"/>
      <c r="AK76" s="58"/>
      <c r="AL76" s="58"/>
      <c r="AM76" s="58"/>
      <c r="AN76" s="539"/>
      <c r="AO76" s="540"/>
      <c r="AP76" s="540"/>
      <c r="AQ76" s="540"/>
      <c r="AR76" s="540"/>
      <c r="AS76" s="540"/>
      <c r="AT76" s="540"/>
      <c r="AU76" s="540"/>
      <c r="AV76" s="540"/>
      <c r="AW76" s="540"/>
      <c r="AX76" s="540"/>
      <c r="AY76" s="540"/>
      <c r="AZ76" s="540"/>
      <c r="BA76" s="540"/>
      <c r="BB76" s="541"/>
      <c r="BC76" s="55"/>
      <c r="BD76" s="61"/>
      <c r="BE76" s="61"/>
      <c r="BF76" s="448"/>
      <c r="BG76" s="456"/>
      <c r="BH76" s="456"/>
      <c r="BI76" s="456"/>
      <c r="BJ76" s="448"/>
      <c r="BK76" s="456"/>
      <c r="BL76" s="456"/>
      <c r="BM76" s="456"/>
      <c r="BN76" s="448"/>
      <c r="BO76" s="456"/>
      <c r="BP76" s="456"/>
      <c r="BQ76" s="457"/>
      <c r="BR76" s="54"/>
      <c r="BS76" s="44"/>
    </row>
    <row r="77" spans="1:71" ht="15.6" customHeight="1" x14ac:dyDescent="0.2">
      <c r="A77" s="57"/>
      <c r="B77" s="57"/>
      <c r="C77" s="51"/>
      <c r="D77" s="445"/>
      <c r="E77" s="446"/>
      <c r="F77" s="446"/>
      <c r="G77" s="446"/>
      <c r="H77" s="446"/>
      <c r="I77" s="446"/>
      <c r="J77" s="446"/>
      <c r="K77" s="446"/>
      <c r="L77" s="446"/>
      <c r="M77" s="447"/>
      <c r="N77" s="414"/>
      <c r="O77" s="415"/>
      <c r="P77" s="415"/>
      <c r="Q77" s="416"/>
      <c r="R77" s="23"/>
      <c r="S77" s="23"/>
      <c r="T77" s="23"/>
      <c r="U77" s="423"/>
      <c r="V77" s="424"/>
      <c r="W77" s="424"/>
      <c r="X77" s="424"/>
      <c r="Y77" s="424"/>
      <c r="Z77" s="424"/>
      <c r="AA77" s="424"/>
      <c r="AB77" s="424"/>
      <c r="AC77" s="424"/>
      <c r="AD77" s="424"/>
      <c r="AE77" s="424"/>
      <c r="AF77" s="424"/>
      <c r="AG77" s="424"/>
      <c r="AH77" s="424"/>
      <c r="AI77" s="424"/>
      <c r="AJ77" s="425"/>
      <c r="AK77" s="58"/>
      <c r="AL77" s="58"/>
      <c r="AM77" s="58"/>
      <c r="AN77" s="542"/>
      <c r="AO77" s="543"/>
      <c r="AP77" s="543"/>
      <c r="AQ77" s="543"/>
      <c r="AR77" s="543"/>
      <c r="AS77" s="543"/>
      <c r="AT77" s="543"/>
      <c r="AU77" s="543"/>
      <c r="AV77" s="543"/>
      <c r="AW77" s="543"/>
      <c r="AX77" s="543"/>
      <c r="AY77" s="543"/>
      <c r="AZ77" s="543"/>
      <c r="BA77" s="543"/>
      <c r="BB77" s="544"/>
      <c r="BC77" s="55"/>
      <c r="BD77" s="61"/>
      <c r="BE77" s="61"/>
      <c r="BF77" s="534"/>
      <c r="BG77" s="535"/>
      <c r="BH77" s="535"/>
      <c r="BI77" s="535"/>
      <c r="BJ77" s="534"/>
      <c r="BK77" s="535"/>
      <c r="BL77" s="535"/>
      <c r="BM77" s="535"/>
      <c r="BN77" s="534"/>
      <c r="BO77" s="535"/>
      <c r="BP77" s="535"/>
      <c r="BQ77" s="536"/>
      <c r="BR77" s="54"/>
      <c r="BS77" s="44"/>
    </row>
    <row r="78" spans="1:71" ht="15.45" customHeight="1" x14ac:dyDescent="0.2">
      <c r="A78" s="57"/>
      <c r="B78" s="57"/>
      <c r="C78" s="51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58"/>
      <c r="AL78" s="58"/>
      <c r="AM78" s="87"/>
      <c r="AN78" s="87"/>
      <c r="AO78" s="87"/>
      <c r="AP78" s="87"/>
      <c r="AQ78" s="87"/>
      <c r="AR78" s="87"/>
      <c r="AS78" s="87"/>
      <c r="AT78" s="87"/>
      <c r="AU78" s="87"/>
      <c r="AV78" s="87"/>
      <c r="AW78" s="87"/>
      <c r="AX78" s="87"/>
      <c r="AY78" s="87"/>
      <c r="AZ78" s="87"/>
      <c r="BA78" s="87"/>
      <c r="BB78" s="87"/>
      <c r="BC78" s="55"/>
      <c r="BD78" s="61"/>
      <c r="BE78" s="61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54"/>
      <c r="BS78" s="44"/>
    </row>
    <row r="79" spans="1:71" ht="15.45" customHeight="1" x14ac:dyDescent="0.25">
      <c r="A79" s="57"/>
      <c r="B79" s="57"/>
      <c r="C79" s="51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23"/>
      <c r="S79" s="23"/>
      <c r="T79" s="23"/>
      <c r="U79" s="22" t="s">
        <v>52</v>
      </c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58"/>
      <c r="AL79" s="58"/>
      <c r="AM79" s="22" t="s">
        <v>53</v>
      </c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40"/>
      <c r="BR79" s="54"/>
      <c r="BS79" s="44"/>
    </row>
    <row r="80" spans="1:71" ht="15.45" customHeight="1" x14ac:dyDescent="0.2">
      <c r="A80" s="57"/>
      <c r="B80" s="57"/>
      <c r="C80" s="51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23"/>
      <c r="S80" s="23"/>
      <c r="T80" s="23"/>
      <c r="U80" s="430">
        <v>120</v>
      </c>
      <c r="V80" s="431"/>
      <c r="W80" s="431"/>
      <c r="X80" s="431"/>
      <c r="Y80" s="431"/>
      <c r="Z80" s="431"/>
      <c r="AA80" s="431"/>
      <c r="AB80" s="431"/>
      <c r="AC80" s="431"/>
      <c r="AD80" s="431"/>
      <c r="AE80" s="434" t="s">
        <v>54</v>
      </c>
      <c r="AF80" s="434"/>
      <c r="AG80" s="434"/>
      <c r="AH80" s="434"/>
      <c r="AI80" s="434"/>
      <c r="AJ80" s="435"/>
      <c r="AK80" s="58"/>
      <c r="AL80" s="58"/>
      <c r="AM80" s="533" t="s">
        <v>59</v>
      </c>
      <c r="AN80" s="418"/>
      <c r="AO80" s="418"/>
      <c r="AP80" s="418"/>
      <c r="AQ80" s="418"/>
      <c r="AR80" s="418"/>
      <c r="AS80" s="418"/>
      <c r="AT80" s="418"/>
      <c r="AU80" s="418"/>
      <c r="AV80" s="418"/>
      <c r="AW80" s="418"/>
      <c r="AX80" s="418"/>
      <c r="AY80" s="418"/>
      <c r="AZ80" s="418"/>
      <c r="BA80" s="418"/>
      <c r="BB80" s="418"/>
      <c r="BC80" s="418"/>
      <c r="BD80" s="418"/>
      <c r="BE80" s="418"/>
      <c r="BF80" s="418"/>
      <c r="BG80" s="418"/>
      <c r="BH80" s="418"/>
      <c r="BI80" s="418"/>
      <c r="BJ80" s="418"/>
      <c r="BK80" s="418"/>
      <c r="BL80" s="418"/>
      <c r="BM80" s="418"/>
      <c r="BN80" s="418"/>
      <c r="BO80" s="418"/>
      <c r="BP80" s="418"/>
      <c r="BQ80" s="419"/>
      <c r="BR80" s="54"/>
      <c r="BS80" s="44"/>
    </row>
    <row r="81" spans="1:71" ht="15.45" customHeight="1" x14ac:dyDescent="0.2">
      <c r="A81" s="57"/>
      <c r="B81" s="57"/>
      <c r="C81" s="51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23"/>
      <c r="S81" s="23"/>
      <c r="T81" s="23"/>
      <c r="U81" s="432"/>
      <c r="V81" s="433"/>
      <c r="W81" s="433"/>
      <c r="X81" s="433"/>
      <c r="Y81" s="433"/>
      <c r="Z81" s="433"/>
      <c r="AA81" s="433"/>
      <c r="AB81" s="433"/>
      <c r="AC81" s="433"/>
      <c r="AD81" s="433"/>
      <c r="AE81" s="436"/>
      <c r="AF81" s="436"/>
      <c r="AG81" s="436"/>
      <c r="AH81" s="436"/>
      <c r="AI81" s="436"/>
      <c r="AJ81" s="437"/>
      <c r="AK81" s="58"/>
      <c r="AL81" s="58"/>
      <c r="AM81" s="420"/>
      <c r="AN81" s="421"/>
      <c r="AO81" s="421"/>
      <c r="AP81" s="421"/>
      <c r="AQ81" s="421"/>
      <c r="AR81" s="421"/>
      <c r="AS81" s="421"/>
      <c r="AT81" s="421"/>
      <c r="AU81" s="421"/>
      <c r="AV81" s="421"/>
      <c r="AW81" s="421"/>
      <c r="AX81" s="421"/>
      <c r="AY81" s="421"/>
      <c r="AZ81" s="421"/>
      <c r="BA81" s="421"/>
      <c r="BB81" s="421"/>
      <c r="BC81" s="421"/>
      <c r="BD81" s="421"/>
      <c r="BE81" s="421"/>
      <c r="BF81" s="421"/>
      <c r="BG81" s="421"/>
      <c r="BH81" s="421"/>
      <c r="BI81" s="421"/>
      <c r="BJ81" s="421"/>
      <c r="BK81" s="421"/>
      <c r="BL81" s="421"/>
      <c r="BM81" s="421"/>
      <c r="BN81" s="421"/>
      <c r="BO81" s="421"/>
      <c r="BP81" s="421"/>
      <c r="BQ81" s="422"/>
      <c r="BR81" s="54"/>
      <c r="BS81" s="44"/>
    </row>
    <row r="82" spans="1:71" ht="15.45" customHeight="1" x14ac:dyDescent="0.2">
      <c r="A82" s="57"/>
      <c r="B82" s="57"/>
      <c r="C82" s="51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58"/>
      <c r="AL82" s="58"/>
      <c r="AM82" s="420"/>
      <c r="AN82" s="421"/>
      <c r="AO82" s="421"/>
      <c r="AP82" s="421"/>
      <c r="AQ82" s="421"/>
      <c r="AR82" s="421"/>
      <c r="AS82" s="421"/>
      <c r="AT82" s="421"/>
      <c r="AU82" s="421"/>
      <c r="AV82" s="421"/>
      <c r="AW82" s="421"/>
      <c r="AX82" s="421"/>
      <c r="AY82" s="421"/>
      <c r="AZ82" s="421"/>
      <c r="BA82" s="421"/>
      <c r="BB82" s="421"/>
      <c r="BC82" s="421"/>
      <c r="BD82" s="421"/>
      <c r="BE82" s="421"/>
      <c r="BF82" s="421"/>
      <c r="BG82" s="421"/>
      <c r="BH82" s="421"/>
      <c r="BI82" s="421"/>
      <c r="BJ82" s="421"/>
      <c r="BK82" s="421"/>
      <c r="BL82" s="421"/>
      <c r="BM82" s="421"/>
      <c r="BN82" s="421"/>
      <c r="BO82" s="421"/>
      <c r="BP82" s="421"/>
      <c r="BQ82" s="422"/>
      <c r="BR82" s="54"/>
      <c r="BS82" s="44"/>
    </row>
    <row r="83" spans="1:71" ht="15.45" customHeight="1" x14ac:dyDescent="0.2">
      <c r="A83" s="57"/>
      <c r="B83" s="57"/>
      <c r="C83" s="51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58"/>
      <c r="AL83" s="58"/>
      <c r="AM83" s="420"/>
      <c r="AN83" s="421"/>
      <c r="AO83" s="421"/>
      <c r="AP83" s="421"/>
      <c r="AQ83" s="421"/>
      <c r="AR83" s="421"/>
      <c r="AS83" s="421"/>
      <c r="AT83" s="421"/>
      <c r="AU83" s="421"/>
      <c r="AV83" s="421"/>
      <c r="AW83" s="421"/>
      <c r="AX83" s="421"/>
      <c r="AY83" s="421"/>
      <c r="AZ83" s="421"/>
      <c r="BA83" s="421"/>
      <c r="BB83" s="421"/>
      <c r="BC83" s="421"/>
      <c r="BD83" s="421"/>
      <c r="BE83" s="421"/>
      <c r="BF83" s="421"/>
      <c r="BG83" s="421"/>
      <c r="BH83" s="421"/>
      <c r="BI83" s="421"/>
      <c r="BJ83" s="421"/>
      <c r="BK83" s="421"/>
      <c r="BL83" s="421"/>
      <c r="BM83" s="421"/>
      <c r="BN83" s="421"/>
      <c r="BO83" s="421"/>
      <c r="BP83" s="421"/>
      <c r="BQ83" s="422"/>
      <c r="BR83" s="54"/>
      <c r="BS83" s="44"/>
    </row>
    <row r="84" spans="1:71" ht="15.45" customHeight="1" x14ac:dyDescent="0.2">
      <c r="A84" s="57"/>
      <c r="B84" s="57"/>
      <c r="C84" s="51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58"/>
      <c r="AL84" s="58"/>
      <c r="AM84" s="423"/>
      <c r="AN84" s="424"/>
      <c r="AO84" s="424"/>
      <c r="AP84" s="424"/>
      <c r="AQ84" s="424"/>
      <c r="AR84" s="424"/>
      <c r="AS84" s="424"/>
      <c r="AT84" s="424"/>
      <c r="AU84" s="424"/>
      <c r="AV84" s="424"/>
      <c r="AW84" s="424"/>
      <c r="AX84" s="424"/>
      <c r="AY84" s="424"/>
      <c r="AZ84" s="424"/>
      <c r="BA84" s="424"/>
      <c r="BB84" s="424"/>
      <c r="BC84" s="424"/>
      <c r="BD84" s="424"/>
      <c r="BE84" s="424"/>
      <c r="BF84" s="424"/>
      <c r="BG84" s="424"/>
      <c r="BH84" s="424"/>
      <c r="BI84" s="424"/>
      <c r="BJ84" s="424"/>
      <c r="BK84" s="424"/>
      <c r="BL84" s="424"/>
      <c r="BM84" s="424"/>
      <c r="BN84" s="424"/>
      <c r="BO84" s="424"/>
      <c r="BP84" s="424"/>
      <c r="BQ84" s="425"/>
      <c r="BR84" s="54"/>
      <c r="BS84" s="44"/>
    </row>
    <row r="85" spans="1:71" ht="15.6" customHeight="1" x14ac:dyDescent="0.25">
      <c r="A85" s="57"/>
      <c r="B85" s="57"/>
      <c r="C85" s="51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40"/>
      <c r="Y85" s="40"/>
      <c r="Z85" s="40"/>
      <c r="AA85" s="25"/>
      <c r="AB85" s="25"/>
      <c r="AC85" s="25"/>
      <c r="AD85" s="25"/>
      <c r="AE85" s="25"/>
      <c r="AF85" s="25"/>
      <c r="AG85" s="25"/>
      <c r="AH85" s="25"/>
      <c r="AI85" s="25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40"/>
      <c r="AY85" s="40"/>
      <c r="AZ85" s="40"/>
      <c r="BA85" s="40"/>
      <c r="BB85" s="40"/>
      <c r="BC85" s="40"/>
      <c r="BD85" s="40"/>
      <c r="BE85" s="40"/>
      <c r="BF85" s="40"/>
      <c r="BG85" s="40"/>
      <c r="BH85" s="40"/>
      <c r="BI85" s="40"/>
      <c r="BJ85" s="40"/>
      <c r="BK85" s="40"/>
      <c r="BL85" s="40"/>
      <c r="BM85" s="40"/>
      <c r="BN85" s="40"/>
      <c r="BO85" s="40"/>
      <c r="BP85" s="40"/>
      <c r="BQ85" s="40"/>
      <c r="BR85" s="54"/>
      <c r="BS85" s="44"/>
    </row>
    <row r="86" spans="1:71" ht="19.2" customHeight="1" x14ac:dyDescent="0.25">
      <c r="A86" s="2"/>
      <c r="B86" s="2"/>
      <c r="C86" s="5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23"/>
      <c r="O86" s="23"/>
      <c r="P86" s="23"/>
      <c r="Q86" s="23"/>
      <c r="R86" s="23"/>
      <c r="S86" s="23"/>
      <c r="T86" s="23"/>
      <c r="U86" s="22" t="s">
        <v>26</v>
      </c>
      <c r="V86" s="23"/>
      <c r="W86" s="23"/>
      <c r="X86" s="24"/>
      <c r="Y86" s="24"/>
      <c r="Z86" s="24"/>
      <c r="AA86" s="25"/>
      <c r="AB86" s="26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2" t="s">
        <v>12</v>
      </c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40"/>
      <c r="BR86" s="54"/>
      <c r="BS86" s="44"/>
    </row>
    <row r="87" spans="1:71" ht="15.6" customHeight="1" x14ac:dyDescent="0.2">
      <c r="A87" s="2"/>
      <c r="B87" s="2"/>
      <c r="C87" s="51"/>
      <c r="D87" s="399" t="s">
        <v>13</v>
      </c>
      <c r="E87" s="400"/>
      <c r="F87" s="400"/>
      <c r="G87" s="400"/>
      <c r="H87" s="400"/>
      <c r="I87" s="400"/>
      <c r="J87" s="400"/>
      <c r="K87" s="400"/>
      <c r="L87" s="400"/>
      <c r="M87" s="401"/>
      <c r="N87" s="408" t="s">
        <v>14</v>
      </c>
      <c r="O87" s="409"/>
      <c r="P87" s="409"/>
      <c r="Q87" s="410"/>
      <c r="R87" s="23"/>
      <c r="S87" s="23"/>
      <c r="T87" s="23"/>
      <c r="U87" s="417" t="s">
        <v>14</v>
      </c>
      <c r="V87" s="418"/>
      <c r="W87" s="418"/>
      <c r="X87" s="418"/>
      <c r="Y87" s="418"/>
      <c r="Z87" s="418"/>
      <c r="AA87" s="418"/>
      <c r="AB87" s="418"/>
      <c r="AC87" s="418"/>
      <c r="AD87" s="418"/>
      <c r="AE87" s="418"/>
      <c r="AF87" s="418"/>
      <c r="AG87" s="418"/>
      <c r="AH87" s="418"/>
      <c r="AI87" s="418"/>
      <c r="AJ87" s="419"/>
      <c r="AK87" s="67"/>
      <c r="AL87" s="67"/>
      <c r="AM87" s="417" t="s">
        <v>14</v>
      </c>
      <c r="AN87" s="418"/>
      <c r="AO87" s="418"/>
      <c r="AP87" s="418"/>
      <c r="AQ87" s="418"/>
      <c r="AR87" s="418"/>
      <c r="AS87" s="418"/>
      <c r="AT87" s="418"/>
      <c r="AU87" s="418"/>
      <c r="AV87" s="418"/>
      <c r="AW87" s="418"/>
      <c r="AX87" s="418"/>
      <c r="AY87" s="418"/>
      <c r="AZ87" s="418"/>
      <c r="BA87" s="418"/>
      <c r="BB87" s="418"/>
      <c r="BC87" s="418"/>
      <c r="BD87" s="418"/>
      <c r="BE87" s="418"/>
      <c r="BF87" s="418"/>
      <c r="BG87" s="418"/>
      <c r="BH87" s="418"/>
      <c r="BI87" s="418"/>
      <c r="BJ87" s="418"/>
      <c r="BK87" s="418"/>
      <c r="BL87" s="418"/>
      <c r="BM87" s="418"/>
      <c r="BN87" s="418"/>
      <c r="BO87" s="418"/>
      <c r="BP87" s="418"/>
      <c r="BQ87" s="419"/>
      <c r="BR87" s="54"/>
      <c r="BS87" s="44"/>
    </row>
    <row r="88" spans="1:71" ht="15.6" customHeight="1" x14ac:dyDescent="0.2">
      <c r="A88" s="2"/>
      <c r="B88" s="2"/>
      <c r="C88" s="51"/>
      <c r="D88" s="402"/>
      <c r="E88" s="403"/>
      <c r="F88" s="403"/>
      <c r="G88" s="403"/>
      <c r="H88" s="403"/>
      <c r="I88" s="403"/>
      <c r="J88" s="403"/>
      <c r="K88" s="403"/>
      <c r="L88" s="403"/>
      <c r="M88" s="404"/>
      <c r="N88" s="411"/>
      <c r="O88" s="412"/>
      <c r="P88" s="412"/>
      <c r="Q88" s="413"/>
      <c r="R88" s="23"/>
      <c r="S88" s="23"/>
      <c r="T88" s="23"/>
      <c r="U88" s="420"/>
      <c r="V88" s="421"/>
      <c r="W88" s="421"/>
      <c r="X88" s="421"/>
      <c r="Y88" s="421"/>
      <c r="Z88" s="421"/>
      <c r="AA88" s="421"/>
      <c r="AB88" s="421"/>
      <c r="AC88" s="421"/>
      <c r="AD88" s="421"/>
      <c r="AE88" s="421"/>
      <c r="AF88" s="421"/>
      <c r="AG88" s="421"/>
      <c r="AH88" s="421"/>
      <c r="AI88" s="421"/>
      <c r="AJ88" s="422"/>
      <c r="AK88" s="67"/>
      <c r="AL88" s="67"/>
      <c r="AM88" s="420"/>
      <c r="AN88" s="421"/>
      <c r="AO88" s="421"/>
      <c r="AP88" s="421"/>
      <c r="AQ88" s="421"/>
      <c r="AR88" s="421"/>
      <c r="AS88" s="421"/>
      <c r="AT88" s="421"/>
      <c r="AU88" s="421"/>
      <c r="AV88" s="421"/>
      <c r="AW88" s="421"/>
      <c r="AX88" s="421"/>
      <c r="AY88" s="421"/>
      <c r="AZ88" s="421"/>
      <c r="BA88" s="421"/>
      <c r="BB88" s="421"/>
      <c r="BC88" s="421"/>
      <c r="BD88" s="421"/>
      <c r="BE88" s="421"/>
      <c r="BF88" s="421"/>
      <c r="BG88" s="421"/>
      <c r="BH88" s="421"/>
      <c r="BI88" s="421"/>
      <c r="BJ88" s="421"/>
      <c r="BK88" s="421"/>
      <c r="BL88" s="421"/>
      <c r="BM88" s="421"/>
      <c r="BN88" s="421"/>
      <c r="BO88" s="421"/>
      <c r="BP88" s="421"/>
      <c r="BQ88" s="422"/>
      <c r="BR88" s="54"/>
      <c r="BS88" s="44"/>
    </row>
    <row r="89" spans="1:71" ht="15.6" customHeight="1" x14ac:dyDescent="0.2">
      <c r="A89" s="2"/>
      <c r="B89" s="2"/>
      <c r="C89" s="51"/>
      <c r="D89" s="402"/>
      <c r="E89" s="403"/>
      <c r="F89" s="403"/>
      <c r="G89" s="403"/>
      <c r="H89" s="403"/>
      <c r="I89" s="403"/>
      <c r="J89" s="403"/>
      <c r="K89" s="403"/>
      <c r="L89" s="403"/>
      <c r="M89" s="404"/>
      <c r="N89" s="411"/>
      <c r="O89" s="412"/>
      <c r="P89" s="412"/>
      <c r="Q89" s="413"/>
      <c r="R89" s="23"/>
      <c r="S89" s="23"/>
      <c r="T89" s="23"/>
      <c r="U89" s="420"/>
      <c r="V89" s="421"/>
      <c r="W89" s="421"/>
      <c r="X89" s="421"/>
      <c r="Y89" s="421"/>
      <c r="Z89" s="421"/>
      <c r="AA89" s="421"/>
      <c r="AB89" s="421"/>
      <c r="AC89" s="421"/>
      <c r="AD89" s="421"/>
      <c r="AE89" s="421"/>
      <c r="AF89" s="421"/>
      <c r="AG89" s="421"/>
      <c r="AH89" s="421"/>
      <c r="AI89" s="421"/>
      <c r="AJ89" s="422"/>
      <c r="AK89" s="67"/>
      <c r="AL89" s="67"/>
      <c r="AM89" s="420"/>
      <c r="AN89" s="421"/>
      <c r="AO89" s="421"/>
      <c r="AP89" s="421"/>
      <c r="AQ89" s="421"/>
      <c r="AR89" s="421"/>
      <c r="AS89" s="421"/>
      <c r="AT89" s="421"/>
      <c r="AU89" s="421"/>
      <c r="AV89" s="421"/>
      <c r="AW89" s="421"/>
      <c r="AX89" s="421"/>
      <c r="AY89" s="421"/>
      <c r="AZ89" s="421"/>
      <c r="BA89" s="421"/>
      <c r="BB89" s="421"/>
      <c r="BC89" s="421"/>
      <c r="BD89" s="421"/>
      <c r="BE89" s="421"/>
      <c r="BF89" s="421"/>
      <c r="BG89" s="421"/>
      <c r="BH89" s="421"/>
      <c r="BI89" s="421"/>
      <c r="BJ89" s="421"/>
      <c r="BK89" s="421"/>
      <c r="BL89" s="421"/>
      <c r="BM89" s="421"/>
      <c r="BN89" s="421"/>
      <c r="BO89" s="421"/>
      <c r="BP89" s="421"/>
      <c r="BQ89" s="422"/>
      <c r="BR89" s="54"/>
      <c r="BS89" s="44"/>
    </row>
    <row r="90" spans="1:71" ht="15.6" customHeight="1" x14ac:dyDescent="0.2">
      <c r="A90" s="2"/>
      <c r="B90" s="2"/>
      <c r="C90" s="51"/>
      <c r="D90" s="405"/>
      <c r="E90" s="406"/>
      <c r="F90" s="406"/>
      <c r="G90" s="406"/>
      <c r="H90" s="406"/>
      <c r="I90" s="406"/>
      <c r="J90" s="406"/>
      <c r="K90" s="406"/>
      <c r="L90" s="406"/>
      <c r="M90" s="407"/>
      <c r="N90" s="414"/>
      <c r="O90" s="415"/>
      <c r="P90" s="415"/>
      <c r="Q90" s="416"/>
      <c r="R90" s="23"/>
      <c r="S90" s="23"/>
      <c r="T90" s="23"/>
      <c r="U90" s="423"/>
      <c r="V90" s="424"/>
      <c r="W90" s="424"/>
      <c r="X90" s="424"/>
      <c r="Y90" s="424"/>
      <c r="Z90" s="424"/>
      <c r="AA90" s="424"/>
      <c r="AB90" s="424"/>
      <c r="AC90" s="424"/>
      <c r="AD90" s="424"/>
      <c r="AE90" s="424"/>
      <c r="AF90" s="424"/>
      <c r="AG90" s="424"/>
      <c r="AH90" s="424"/>
      <c r="AI90" s="424"/>
      <c r="AJ90" s="425"/>
      <c r="AK90" s="67"/>
      <c r="AL90" s="67"/>
      <c r="AM90" s="423"/>
      <c r="AN90" s="424"/>
      <c r="AO90" s="424"/>
      <c r="AP90" s="424"/>
      <c r="AQ90" s="424"/>
      <c r="AR90" s="424"/>
      <c r="AS90" s="424"/>
      <c r="AT90" s="424"/>
      <c r="AU90" s="424"/>
      <c r="AV90" s="424"/>
      <c r="AW90" s="424"/>
      <c r="AX90" s="424"/>
      <c r="AY90" s="424"/>
      <c r="AZ90" s="424"/>
      <c r="BA90" s="424"/>
      <c r="BB90" s="424"/>
      <c r="BC90" s="424"/>
      <c r="BD90" s="424"/>
      <c r="BE90" s="424"/>
      <c r="BF90" s="424"/>
      <c r="BG90" s="424"/>
      <c r="BH90" s="424"/>
      <c r="BI90" s="424"/>
      <c r="BJ90" s="424"/>
      <c r="BK90" s="424"/>
      <c r="BL90" s="424"/>
      <c r="BM90" s="424"/>
      <c r="BN90" s="424"/>
      <c r="BO90" s="424"/>
      <c r="BP90" s="424"/>
      <c r="BQ90" s="425"/>
      <c r="BR90" s="54"/>
      <c r="BS90" s="44"/>
    </row>
    <row r="91" spans="1:71" ht="15.6" customHeight="1" x14ac:dyDescent="0.2">
      <c r="A91" s="2"/>
      <c r="B91" s="2"/>
      <c r="C91" s="64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5"/>
      <c r="BR91" s="66"/>
      <c r="BS91" s="44"/>
    </row>
  </sheetData>
  <mergeCells count="83">
    <mergeCell ref="C8:T10"/>
    <mergeCell ref="U8:AN10"/>
    <mergeCell ref="AO8:BF10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  <mergeCell ref="AR31:BB32"/>
    <mergeCell ref="D33:Q34"/>
    <mergeCell ref="R33:BB34"/>
    <mergeCell ref="AT24:AZ26"/>
    <mergeCell ref="BB24:BK26"/>
    <mergeCell ref="D37:M40"/>
    <mergeCell ref="N37:Q40"/>
    <mergeCell ref="U37:AB38"/>
    <mergeCell ref="AC37:AJ38"/>
    <mergeCell ref="AM37:BC46"/>
    <mergeCell ref="D43:M46"/>
    <mergeCell ref="N43:Q46"/>
    <mergeCell ref="U44:AB46"/>
    <mergeCell ref="AC44:AJ46"/>
    <mergeCell ref="BJ37:BM39"/>
    <mergeCell ref="BN37:BQ39"/>
    <mergeCell ref="U39:AB41"/>
    <mergeCell ref="AC39:AJ41"/>
    <mergeCell ref="BF40:BI43"/>
    <mergeCell ref="BJ40:BM43"/>
    <mergeCell ref="BN40:BQ43"/>
    <mergeCell ref="U42:AB43"/>
    <mergeCell ref="AC42:AJ43"/>
    <mergeCell ref="BF37:BI39"/>
    <mergeCell ref="BF44:BI46"/>
    <mergeCell ref="BJ44:BM46"/>
    <mergeCell ref="BN44:BQ46"/>
    <mergeCell ref="U49:AD50"/>
    <mergeCell ref="AE49:AJ50"/>
    <mergeCell ref="AM49:BQ53"/>
    <mergeCell ref="AR62:BB63"/>
    <mergeCell ref="D64:Q65"/>
    <mergeCell ref="R64:BB65"/>
    <mergeCell ref="D56:M59"/>
    <mergeCell ref="N56:Q59"/>
    <mergeCell ref="U56:AJ59"/>
    <mergeCell ref="AM56:BQ59"/>
    <mergeCell ref="BN68:BQ70"/>
    <mergeCell ref="BF71:BI74"/>
    <mergeCell ref="BJ71:BM74"/>
    <mergeCell ref="BN71:BQ74"/>
    <mergeCell ref="D74:M77"/>
    <mergeCell ref="N74:Q77"/>
    <mergeCell ref="BF75:BI77"/>
    <mergeCell ref="BJ75:BM77"/>
    <mergeCell ref="BN75:BQ77"/>
    <mergeCell ref="D68:M71"/>
    <mergeCell ref="N68:Q71"/>
    <mergeCell ref="U68:AJ77"/>
    <mergeCell ref="AN68:BB77"/>
    <mergeCell ref="BF68:BI70"/>
    <mergeCell ref="BJ68:BM70"/>
    <mergeCell ref="U80:AD81"/>
    <mergeCell ref="AE80:AJ81"/>
    <mergeCell ref="AM80:BQ84"/>
    <mergeCell ref="D87:M90"/>
    <mergeCell ref="N87:Q90"/>
    <mergeCell ref="U87:AJ90"/>
    <mergeCell ref="AM87:BQ90"/>
  </mergeCells>
  <phoneticPr fontId="2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66E76-21E4-447B-89F0-AE561EDA3767}">
  <sheetPr>
    <pageSetUpPr fitToPage="1"/>
  </sheetPr>
  <dimension ref="A1:EN73"/>
  <sheetViews>
    <sheetView showZeros="0" view="pageBreakPreview" topLeftCell="A10" zoomScale="55" zoomScaleNormal="55" zoomScaleSheetLayoutView="55" workbookViewId="0">
      <selection activeCell="AO11" sqref="AO11:BF13"/>
    </sheetView>
  </sheetViews>
  <sheetFormatPr defaultColWidth="2.77734375" defaultRowHeight="12.6" customHeight="1" x14ac:dyDescent="0.2"/>
  <cols>
    <col min="1" max="25" width="2.5546875" customWidth="1"/>
    <col min="26" max="26" width="2.21875" customWidth="1"/>
    <col min="27" max="27" width="2.5546875" hidden="1" customWidth="1"/>
    <col min="28" max="28" width="4.6640625" customWidth="1"/>
    <col min="29" max="34" width="2.5546875" customWidth="1"/>
    <col min="35" max="35" width="0.109375" customWidth="1"/>
    <col min="36" max="36" width="4.5546875" customWidth="1"/>
    <col min="37" max="37" width="4.6640625" customWidth="1"/>
    <col min="38" max="71" width="2.5546875" customWidth="1"/>
    <col min="72" max="16384" width="2.77734375" style="2"/>
  </cols>
  <sheetData>
    <row r="1" spans="3:71" s="2" customFormat="1" ht="15.6" customHeight="1" x14ac:dyDescent="0.2"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</row>
    <row r="2" spans="3:71" s="2" customFormat="1" ht="15.6" customHeight="1" x14ac:dyDescent="0.2">
      <c r="C2" s="8"/>
      <c r="D2" s="9"/>
      <c r="E2" s="9"/>
      <c r="F2" s="10"/>
      <c r="G2"/>
      <c r="H2"/>
      <c r="I2"/>
      <c r="J2"/>
      <c r="K2"/>
      <c r="L2"/>
      <c r="M2"/>
      <c r="N2"/>
      <c r="O2"/>
      <c r="P2"/>
      <c r="Q2"/>
      <c r="R2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3:71" s="2" customFormat="1" ht="15.6" customHeight="1" x14ac:dyDescent="0.2">
      <c r="C3" s="3"/>
      <c r="D3" s="3"/>
      <c r="E3" s="3"/>
      <c r="F3"/>
      <c r="G3"/>
      <c r="H3"/>
      <c r="I3"/>
      <c r="J3"/>
      <c r="K3"/>
      <c r="L3"/>
      <c r="M3"/>
      <c r="N3"/>
      <c r="O3"/>
      <c r="P3"/>
      <c r="Q3"/>
      <c r="R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3:71" s="2" customFormat="1" ht="15.6" customHeight="1" x14ac:dyDescent="0.2">
      <c r="C4" s="3"/>
      <c r="D4" s="3"/>
      <c r="E4" s="3"/>
      <c r="F4"/>
      <c r="G4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3:71" s="2" customFormat="1" ht="15.6" customHeight="1" x14ac:dyDescent="0.2"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3:71" s="2" customFormat="1" ht="15.6" customHeight="1" x14ac:dyDescent="0.2">
      <c r="C6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3:71" s="2" customFormat="1" ht="15.6" customHeight="1" x14ac:dyDescent="0.2">
      <c r="C7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3:71" s="2" customFormat="1" ht="15.6" customHeight="1" x14ac:dyDescent="0.2">
      <c r="C8" s="521" t="s">
        <v>20</v>
      </c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522" t="s">
        <v>35</v>
      </c>
      <c r="V8" s="369"/>
      <c r="W8" s="369"/>
      <c r="X8" s="369"/>
      <c r="Y8" s="369"/>
      <c r="Z8" s="369"/>
      <c r="AA8" s="369"/>
      <c r="AB8" s="369"/>
      <c r="AC8" s="369"/>
      <c r="AD8" s="369"/>
      <c r="AE8" s="369"/>
      <c r="AF8" s="369"/>
      <c r="AG8" s="369"/>
      <c r="AH8" s="369"/>
      <c r="AI8" s="369"/>
      <c r="AJ8" s="369"/>
      <c r="AK8" s="369"/>
      <c r="AL8" s="369"/>
      <c r="AM8" s="369"/>
      <c r="AN8" s="370"/>
      <c r="AO8" s="523" t="s">
        <v>0</v>
      </c>
      <c r="AP8" s="369"/>
      <c r="AQ8" s="369"/>
      <c r="AR8" s="369"/>
      <c r="AS8" s="369"/>
      <c r="AT8" s="369"/>
      <c r="AU8" s="369"/>
      <c r="AV8" s="369"/>
      <c r="AW8" s="369"/>
      <c r="AX8" s="369"/>
      <c r="AY8" s="369"/>
      <c r="AZ8" s="369"/>
      <c r="BA8" s="369"/>
      <c r="BB8" s="369"/>
      <c r="BC8" s="369"/>
      <c r="BD8" s="369"/>
      <c r="BE8" s="369"/>
      <c r="BF8" s="370"/>
      <c r="BG8" s="521" t="s">
        <v>36</v>
      </c>
      <c r="BH8" s="371"/>
      <c r="BI8" s="371"/>
      <c r="BJ8" s="371"/>
      <c r="BK8" s="371"/>
      <c r="BL8" s="371"/>
      <c r="BM8" s="371"/>
      <c r="BN8" s="371"/>
      <c r="BO8" s="371"/>
      <c r="BP8" s="371"/>
      <c r="BQ8" s="371"/>
      <c r="BR8" s="6"/>
      <c r="BS8" s="4"/>
    </row>
    <row r="9" spans="3:71" s="2" customFormat="1" ht="15.6" customHeight="1" x14ac:dyDescent="0.2">
      <c r="C9" s="367"/>
      <c r="D9" s="367"/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23"/>
      <c r="V9" s="449"/>
      <c r="W9" s="449"/>
      <c r="X9" s="449"/>
      <c r="Y9" s="449"/>
      <c r="Z9" s="449"/>
      <c r="AA9" s="449"/>
      <c r="AB9" s="449"/>
      <c r="AC9" s="449"/>
      <c r="AD9" s="449"/>
      <c r="AE9" s="449"/>
      <c r="AF9" s="449"/>
      <c r="AG9" s="449"/>
      <c r="AH9" s="321"/>
      <c r="AI9" s="321"/>
      <c r="AJ9" s="321"/>
      <c r="AK9" s="321"/>
      <c r="AL9" s="321"/>
      <c r="AM9" s="321"/>
      <c r="AN9" s="322"/>
      <c r="AO9" s="323"/>
      <c r="AP9" s="321"/>
      <c r="AQ9" s="321"/>
      <c r="AR9" s="321"/>
      <c r="AS9" s="321"/>
      <c r="AT9" s="321"/>
      <c r="AU9" s="321"/>
      <c r="AV9" s="321"/>
      <c r="AW9" s="321"/>
      <c r="AX9" s="321"/>
      <c r="AY9" s="321"/>
      <c r="AZ9" s="321"/>
      <c r="BA9" s="321"/>
      <c r="BB9" s="321"/>
      <c r="BC9" s="321"/>
      <c r="BD9" s="321"/>
      <c r="BE9" s="321"/>
      <c r="BF9" s="322"/>
      <c r="BG9" s="371"/>
      <c r="BH9" s="371"/>
      <c r="BI9" s="371"/>
      <c r="BJ9" s="371"/>
      <c r="BK9" s="371"/>
      <c r="BL9" s="371"/>
      <c r="BM9" s="371"/>
      <c r="BN9" s="371"/>
      <c r="BO9" s="371"/>
      <c r="BP9" s="371"/>
      <c r="BQ9" s="371"/>
      <c r="BR9" s="6"/>
      <c r="BS9" s="4"/>
    </row>
    <row r="10" spans="3:71" s="2" customFormat="1" ht="15.6" customHeight="1" x14ac:dyDescent="0.2">
      <c r="C10" s="367"/>
      <c r="D10" s="367"/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24"/>
      <c r="V10" s="325"/>
      <c r="W10" s="325"/>
      <c r="X10" s="325"/>
      <c r="Y10" s="325"/>
      <c r="Z10" s="325"/>
      <c r="AA10" s="325"/>
      <c r="AB10" s="325"/>
      <c r="AC10" s="325"/>
      <c r="AD10" s="325"/>
      <c r="AE10" s="325"/>
      <c r="AF10" s="325"/>
      <c r="AG10" s="325"/>
      <c r="AH10" s="325"/>
      <c r="AI10" s="325"/>
      <c r="AJ10" s="325"/>
      <c r="AK10" s="325"/>
      <c r="AL10" s="325"/>
      <c r="AM10" s="325"/>
      <c r="AN10" s="326"/>
      <c r="AO10" s="324"/>
      <c r="AP10" s="325"/>
      <c r="AQ10" s="325"/>
      <c r="AR10" s="325"/>
      <c r="AS10" s="325"/>
      <c r="AT10" s="325"/>
      <c r="AU10" s="325"/>
      <c r="AV10" s="325"/>
      <c r="AW10" s="325"/>
      <c r="AX10" s="325"/>
      <c r="AY10" s="325"/>
      <c r="AZ10" s="325"/>
      <c r="BA10" s="325"/>
      <c r="BB10" s="325"/>
      <c r="BC10" s="325"/>
      <c r="BD10" s="325"/>
      <c r="BE10" s="325"/>
      <c r="BF10" s="326"/>
      <c r="BG10" s="371"/>
      <c r="BH10" s="371"/>
      <c r="BI10" s="371"/>
      <c r="BJ10" s="371"/>
      <c r="BK10" s="371"/>
      <c r="BL10" s="371"/>
      <c r="BM10" s="371"/>
      <c r="BN10" s="371"/>
      <c r="BO10" s="371"/>
      <c r="BP10" s="371"/>
      <c r="BQ10" s="371"/>
      <c r="BR10" s="6"/>
      <c r="BS10"/>
    </row>
    <row r="11" spans="3:71" s="2" customFormat="1" ht="15.6" customHeight="1" x14ac:dyDescent="0.2">
      <c r="C11" s="524" t="s">
        <v>64</v>
      </c>
      <c r="D11" s="367"/>
      <c r="E11" s="367"/>
      <c r="F11" s="367"/>
      <c r="G11" s="367"/>
      <c r="H11" s="367"/>
      <c r="I11" s="367"/>
      <c r="J11" s="367"/>
      <c r="K11" s="367"/>
      <c r="L11" s="367"/>
      <c r="M11" s="367"/>
      <c r="N11" s="367"/>
      <c r="O11" s="367"/>
      <c r="P11" s="367"/>
      <c r="Q11" s="367"/>
      <c r="R11" s="367"/>
      <c r="S11" s="367"/>
      <c r="T11" s="367"/>
      <c r="U11" s="525" t="s">
        <v>63</v>
      </c>
      <c r="V11" s="526"/>
      <c r="W11" s="526"/>
      <c r="X11" s="526"/>
      <c r="Y11" s="526"/>
      <c r="Z11" s="526"/>
      <c r="AA11" s="526"/>
      <c r="AB11" s="526"/>
      <c r="AC11" s="526"/>
      <c r="AD11" s="526"/>
      <c r="AE11" s="526"/>
      <c r="AF11" s="369"/>
      <c r="AG11" s="369"/>
      <c r="AH11" s="369"/>
      <c r="AI11" s="369"/>
      <c r="AJ11" s="369"/>
      <c r="AK11" s="369"/>
      <c r="AL11" s="369"/>
      <c r="AM11" s="369"/>
      <c r="AN11" s="370"/>
      <c r="AO11" s="531" t="s">
        <v>14</v>
      </c>
      <c r="AP11" s="369"/>
      <c r="AQ11" s="369"/>
      <c r="AR11" s="369"/>
      <c r="AS11" s="369"/>
      <c r="AT11" s="369"/>
      <c r="AU11" s="369"/>
      <c r="AV11" s="369"/>
      <c r="AW11" s="369"/>
      <c r="AX11" s="369"/>
      <c r="AY11" s="369"/>
      <c r="AZ11" s="369"/>
      <c r="BA11" s="369"/>
      <c r="BB11" s="369"/>
      <c r="BC11" s="369"/>
      <c r="BD11" s="369"/>
      <c r="BE11" s="369"/>
      <c r="BF11" s="370"/>
      <c r="BG11" s="524" t="s">
        <v>14</v>
      </c>
      <c r="BH11" s="532"/>
      <c r="BI11" s="532"/>
      <c r="BJ11" s="532"/>
      <c r="BK11" s="532"/>
      <c r="BL11" s="532"/>
      <c r="BM11" s="532"/>
      <c r="BN11" s="532"/>
      <c r="BO11" s="532"/>
      <c r="BP11" s="532"/>
      <c r="BQ11" s="532"/>
      <c r="BR11" s="7"/>
      <c r="BS11"/>
    </row>
    <row r="12" spans="3:71" s="2" customFormat="1" ht="15.6" customHeight="1" x14ac:dyDescent="0.2">
      <c r="C12" s="367"/>
      <c r="D12" s="367"/>
      <c r="E12" s="367"/>
      <c r="F12" s="367"/>
      <c r="G12" s="367"/>
      <c r="H12" s="367"/>
      <c r="I12" s="367"/>
      <c r="J12" s="367"/>
      <c r="K12" s="367"/>
      <c r="L12" s="367"/>
      <c r="M12" s="367"/>
      <c r="N12" s="367"/>
      <c r="O12" s="367"/>
      <c r="P12" s="367"/>
      <c r="Q12" s="367"/>
      <c r="R12" s="367"/>
      <c r="S12" s="367"/>
      <c r="T12" s="367"/>
      <c r="U12" s="527"/>
      <c r="V12" s="528"/>
      <c r="W12" s="528"/>
      <c r="X12" s="528"/>
      <c r="Y12" s="528"/>
      <c r="Z12" s="528"/>
      <c r="AA12" s="528"/>
      <c r="AB12" s="528"/>
      <c r="AC12" s="528"/>
      <c r="AD12" s="528"/>
      <c r="AE12" s="528"/>
      <c r="AF12" s="449"/>
      <c r="AG12" s="449"/>
      <c r="AH12" s="321"/>
      <c r="AI12" s="321"/>
      <c r="AJ12" s="321"/>
      <c r="AK12" s="321"/>
      <c r="AL12" s="321"/>
      <c r="AM12" s="321"/>
      <c r="AN12" s="322"/>
      <c r="AO12" s="323"/>
      <c r="AP12" s="321"/>
      <c r="AQ12" s="321"/>
      <c r="AR12" s="321"/>
      <c r="AS12" s="321"/>
      <c r="AT12" s="321"/>
      <c r="AU12" s="321"/>
      <c r="AV12" s="321"/>
      <c r="AW12" s="321"/>
      <c r="AX12" s="321"/>
      <c r="AY12" s="321"/>
      <c r="AZ12" s="321"/>
      <c r="BA12" s="321"/>
      <c r="BB12" s="321"/>
      <c r="BC12" s="321"/>
      <c r="BD12" s="321"/>
      <c r="BE12" s="321"/>
      <c r="BF12" s="322"/>
      <c r="BG12" s="532"/>
      <c r="BH12" s="532"/>
      <c r="BI12" s="532"/>
      <c r="BJ12" s="532"/>
      <c r="BK12" s="532"/>
      <c r="BL12" s="532"/>
      <c r="BM12" s="532"/>
      <c r="BN12" s="532"/>
      <c r="BO12" s="532"/>
      <c r="BP12" s="532"/>
      <c r="BQ12" s="532"/>
      <c r="BR12" s="7"/>
      <c r="BS12"/>
    </row>
    <row r="13" spans="3:71" s="2" customFormat="1" ht="15.6" customHeight="1" x14ac:dyDescent="0.2">
      <c r="C13" s="367"/>
      <c r="D13" s="367"/>
      <c r="E13" s="367"/>
      <c r="F13" s="367"/>
      <c r="G13" s="367"/>
      <c r="H13" s="367"/>
      <c r="I13" s="367"/>
      <c r="J13" s="367"/>
      <c r="K13" s="367"/>
      <c r="L13" s="367"/>
      <c r="M13" s="367"/>
      <c r="N13" s="367"/>
      <c r="O13" s="367"/>
      <c r="P13" s="367"/>
      <c r="Q13" s="367"/>
      <c r="R13" s="367"/>
      <c r="S13" s="367"/>
      <c r="T13" s="367"/>
      <c r="U13" s="529"/>
      <c r="V13" s="530"/>
      <c r="W13" s="530"/>
      <c r="X13" s="530"/>
      <c r="Y13" s="530"/>
      <c r="Z13" s="530"/>
      <c r="AA13" s="530"/>
      <c r="AB13" s="530"/>
      <c r="AC13" s="530"/>
      <c r="AD13" s="530"/>
      <c r="AE13" s="530"/>
      <c r="AF13" s="325"/>
      <c r="AG13" s="325"/>
      <c r="AH13" s="325"/>
      <c r="AI13" s="325"/>
      <c r="AJ13" s="325"/>
      <c r="AK13" s="325"/>
      <c r="AL13" s="325"/>
      <c r="AM13" s="325"/>
      <c r="AN13" s="326"/>
      <c r="AO13" s="324"/>
      <c r="AP13" s="325"/>
      <c r="AQ13" s="325"/>
      <c r="AR13" s="325"/>
      <c r="AS13" s="325"/>
      <c r="AT13" s="325"/>
      <c r="AU13" s="325"/>
      <c r="AV13" s="325"/>
      <c r="AW13" s="325"/>
      <c r="AX13" s="325"/>
      <c r="AY13" s="325"/>
      <c r="AZ13" s="325"/>
      <c r="BA13" s="325"/>
      <c r="BB13" s="325"/>
      <c r="BC13" s="325"/>
      <c r="BD13" s="325"/>
      <c r="BE13" s="325"/>
      <c r="BF13" s="326"/>
      <c r="BG13" s="532"/>
      <c r="BH13" s="532"/>
      <c r="BI13" s="532"/>
      <c r="BJ13" s="532"/>
      <c r="BK13" s="532"/>
      <c r="BL13" s="532"/>
      <c r="BM13" s="532"/>
      <c r="BN13" s="532"/>
      <c r="BO13" s="532"/>
      <c r="BP13" s="532"/>
      <c r="BQ13" s="532"/>
      <c r="BR13" s="7"/>
      <c r="BS13"/>
    </row>
    <row r="14" spans="3:71" s="2" customFormat="1" ht="15.6" customHeight="1" x14ac:dyDescent="0.2">
      <c r="C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 s="5"/>
    </row>
    <row r="15" spans="3:71" s="2" customFormat="1" ht="15.6" customHeight="1" x14ac:dyDescent="0.2">
      <c r="C15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 s="5"/>
    </row>
    <row r="16" spans="3:71" s="2" customFormat="1" ht="15.6" customHeight="1" x14ac:dyDescent="0.2">
      <c r="C16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 s="5"/>
    </row>
    <row r="17" spans="1:144" ht="15.6" customHeight="1" x14ac:dyDescent="0.2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144" ht="15.6" customHeight="1" x14ac:dyDescent="0.2">
      <c r="C18" s="19"/>
      <c r="D18" s="499" t="s">
        <v>37</v>
      </c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  <c r="P18" s="500"/>
      <c r="Q18" s="500"/>
      <c r="R18" s="500"/>
      <c r="S18" s="500"/>
      <c r="T18" s="500"/>
      <c r="U18" s="500"/>
      <c r="V18" s="500"/>
      <c r="W18" s="500"/>
      <c r="X18" s="500"/>
      <c r="Y18" s="500"/>
      <c r="Z18" s="500"/>
      <c r="AA18" s="500"/>
      <c r="AB18" s="500"/>
      <c r="AC18" s="500"/>
      <c r="AD18" s="500"/>
      <c r="AE18" s="500"/>
      <c r="AF18" s="500"/>
      <c r="AG18" s="500"/>
      <c r="AH18" s="500"/>
      <c r="AI18" s="500"/>
      <c r="AJ18" s="500"/>
      <c r="AK18" s="500"/>
      <c r="AL18" s="500"/>
      <c r="AM18" s="500"/>
      <c r="AN18" s="500"/>
      <c r="AO18" s="500"/>
      <c r="AP18" s="500"/>
      <c r="AQ18" s="500"/>
      <c r="AR18" s="500"/>
      <c r="AS18" s="500"/>
      <c r="AT18" s="500"/>
      <c r="AU18" s="500"/>
      <c r="AV18" s="500"/>
      <c r="AW18" s="500"/>
      <c r="AX18" s="500"/>
      <c r="AY18" s="500"/>
      <c r="AZ18" s="501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9"/>
      <c r="BS18" s="18"/>
    </row>
    <row r="19" spans="1:144" ht="15.6" customHeight="1" x14ac:dyDescent="0.2">
      <c r="C19" s="19"/>
      <c r="D19" s="502"/>
      <c r="E19" s="503"/>
      <c r="F19" s="503"/>
      <c r="G19" s="503"/>
      <c r="H19" s="503"/>
      <c r="I19" s="503"/>
      <c r="J19" s="503"/>
      <c r="K19" s="503"/>
      <c r="L19" s="503"/>
      <c r="M19" s="503"/>
      <c r="N19" s="503"/>
      <c r="O19" s="503"/>
      <c r="P19" s="503"/>
      <c r="Q19" s="503"/>
      <c r="R19" s="503"/>
      <c r="S19" s="503"/>
      <c r="T19" s="503"/>
      <c r="U19" s="503"/>
      <c r="V19" s="503"/>
      <c r="W19" s="503"/>
      <c r="X19" s="503"/>
      <c r="Y19" s="503"/>
      <c r="Z19" s="503"/>
      <c r="AA19" s="503"/>
      <c r="AB19" s="503"/>
      <c r="AC19" s="503"/>
      <c r="AD19" s="503"/>
      <c r="AE19" s="503"/>
      <c r="AF19" s="503"/>
      <c r="AG19" s="503"/>
      <c r="AH19" s="503"/>
      <c r="AI19" s="503"/>
      <c r="AJ19" s="503"/>
      <c r="AK19" s="503"/>
      <c r="AL19" s="503"/>
      <c r="AM19" s="503"/>
      <c r="AN19" s="503"/>
      <c r="AO19" s="503"/>
      <c r="AP19" s="503"/>
      <c r="AQ19" s="503"/>
      <c r="AR19" s="503"/>
      <c r="AS19" s="503"/>
      <c r="AT19" s="503"/>
      <c r="AU19" s="503"/>
      <c r="AV19" s="503"/>
      <c r="AW19" s="503"/>
      <c r="AX19" s="503"/>
      <c r="AY19" s="503"/>
      <c r="AZ19" s="504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9"/>
      <c r="BS19" s="18"/>
    </row>
    <row r="20" spans="1:144" ht="13.2" customHeight="1" x14ac:dyDescent="0.2">
      <c r="A20" s="2"/>
      <c r="B20" s="2"/>
      <c r="C20" s="19"/>
      <c r="D20" s="505" t="s">
        <v>2</v>
      </c>
      <c r="E20" s="506"/>
      <c r="F20" s="506"/>
      <c r="G20" s="506"/>
      <c r="H20" s="506"/>
      <c r="I20" s="506"/>
      <c r="J20" s="507"/>
      <c r="K20" s="505" t="s">
        <v>3</v>
      </c>
      <c r="L20" s="506"/>
      <c r="M20" s="506"/>
      <c r="N20" s="506"/>
      <c r="O20" s="506"/>
      <c r="P20" s="506"/>
      <c r="Q20" s="507"/>
      <c r="R20" s="505" t="s">
        <v>25</v>
      </c>
      <c r="S20" s="506"/>
      <c r="T20" s="506"/>
      <c r="U20" s="506"/>
      <c r="V20" s="506"/>
      <c r="W20" s="506"/>
      <c r="X20" s="507"/>
      <c r="Y20" s="514" t="s">
        <v>23</v>
      </c>
      <c r="Z20" s="514"/>
      <c r="AA20" s="514"/>
      <c r="AB20" s="514"/>
      <c r="AC20" s="514"/>
      <c r="AD20" s="514"/>
      <c r="AE20" s="514"/>
      <c r="AF20" s="515" t="s">
        <v>24</v>
      </c>
      <c r="AG20" s="515"/>
      <c r="AH20" s="515"/>
      <c r="AI20" s="515"/>
      <c r="AJ20" s="515"/>
      <c r="AK20" s="515"/>
      <c r="AL20" s="515"/>
      <c r="AM20" s="515"/>
      <c r="AN20" s="515"/>
      <c r="AO20" s="515"/>
      <c r="AP20" s="515"/>
      <c r="AQ20" s="515"/>
      <c r="AR20" s="515"/>
      <c r="AS20" s="515"/>
      <c r="AT20" s="515"/>
      <c r="AU20" s="515"/>
      <c r="AV20" s="515"/>
      <c r="AW20" s="515"/>
      <c r="AX20" s="515"/>
      <c r="AY20" s="515"/>
      <c r="AZ20" s="516"/>
      <c r="BA20" s="20"/>
      <c r="BB20" s="485" t="s">
        <v>1</v>
      </c>
      <c r="BC20" s="486"/>
      <c r="BD20" s="486"/>
      <c r="BE20" s="486"/>
      <c r="BF20" s="486"/>
      <c r="BG20" s="486"/>
      <c r="BH20" s="486"/>
      <c r="BI20" s="486"/>
      <c r="BJ20" s="487"/>
      <c r="BK20" s="488"/>
      <c r="BL20" s="69"/>
      <c r="BS20" s="38"/>
    </row>
    <row r="21" spans="1:144" ht="13.2" customHeight="1" x14ac:dyDescent="0.2">
      <c r="A21" s="2"/>
      <c r="B21" s="2"/>
      <c r="C21" s="19"/>
      <c r="D21" s="508"/>
      <c r="E21" s="509"/>
      <c r="F21" s="509"/>
      <c r="G21" s="509"/>
      <c r="H21" s="509"/>
      <c r="I21" s="509"/>
      <c r="J21" s="510"/>
      <c r="K21" s="508"/>
      <c r="L21" s="509"/>
      <c r="M21" s="509"/>
      <c r="N21" s="509"/>
      <c r="O21" s="509"/>
      <c r="P21" s="509"/>
      <c r="Q21" s="510"/>
      <c r="R21" s="508"/>
      <c r="S21" s="509"/>
      <c r="T21" s="509"/>
      <c r="U21" s="509"/>
      <c r="V21" s="509"/>
      <c r="W21" s="509"/>
      <c r="X21" s="510"/>
      <c r="Y21" s="514"/>
      <c r="Z21" s="514"/>
      <c r="AA21" s="514"/>
      <c r="AB21" s="514"/>
      <c r="AC21" s="514"/>
      <c r="AD21" s="514"/>
      <c r="AE21" s="514"/>
      <c r="AF21" s="517"/>
      <c r="AG21" s="517"/>
      <c r="AH21" s="517"/>
      <c r="AI21" s="517"/>
      <c r="AJ21" s="517"/>
      <c r="AK21" s="517"/>
      <c r="AL21" s="517"/>
      <c r="AM21" s="517"/>
      <c r="AN21" s="517"/>
      <c r="AO21" s="517"/>
      <c r="AP21" s="517"/>
      <c r="AQ21" s="517"/>
      <c r="AR21" s="517"/>
      <c r="AS21" s="517"/>
      <c r="AT21" s="517"/>
      <c r="AU21" s="517"/>
      <c r="AV21" s="517"/>
      <c r="AW21" s="517"/>
      <c r="AX21" s="517"/>
      <c r="AY21" s="517"/>
      <c r="AZ21" s="518"/>
      <c r="BA21" s="20"/>
      <c r="BB21" s="489"/>
      <c r="BC21" s="490"/>
      <c r="BD21" s="490"/>
      <c r="BE21" s="490"/>
      <c r="BF21" s="490"/>
      <c r="BG21" s="490"/>
      <c r="BH21" s="490"/>
      <c r="BI21" s="490"/>
      <c r="BJ21" s="395"/>
      <c r="BK21" s="491"/>
      <c r="BL21" s="69"/>
      <c r="BS21" s="38"/>
    </row>
    <row r="22" spans="1:144" ht="13.2" customHeight="1" x14ac:dyDescent="0.2">
      <c r="A22" s="2"/>
      <c r="B22" s="2"/>
      <c r="C22" s="19"/>
      <c r="D22" s="508"/>
      <c r="E22" s="509"/>
      <c r="F22" s="509"/>
      <c r="G22" s="509"/>
      <c r="H22" s="509"/>
      <c r="I22" s="509"/>
      <c r="J22" s="510"/>
      <c r="K22" s="508"/>
      <c r="L22" s="509"/>
      <c r="M22" s="509"/>
      <c r="N22" s="509"/>
      <c r="O22" s="509"/>
      <c r="P22" s="509"/>
      <c r="Q22" s="510"/>
      <c r="R22" s="508"/>
      <c r="S22" s="509"/>
      <c r="T22" s="509"/>
      <c r="U22" s="509"/>
      <c r="V22" s="509"/>
      <c r="W22" s="509"/>
      <c r="X22" s="510"/>
      <c r="Y22" s="514"/>
      <c r="Z22" s="514"/>
      <c r="AA22" s="514"/>
      <c r="AB22" s="514"/>
      <c r="AC22" s="514"/>
      <c r="AD22" s="514"/>
      <c r="AE22" s="514"/>
      <c r="AF22" s="519"/>
      <c r="AG22" s="519"/>
      <c r="AH22" s="519"/>
      <c r="AI22" s="519"/>
      <c r="AJ22" s="519"/>
      <c r="AK22" s="519"/>
      <c r="AL22" s="519"/>
      <c r="AM22" s="519"/>
      <c r="AN22" s="519"/>
      <c r="AO22" s="519"/>
      <c r="AP22" s="519"/>
      <c r="AQ22" s="519"/>
      <c r="AR22" s="519"/>
      <c r="AS22" s="519"/>
      <c r="AT22" s="519"/>
      <c r="AU22" s="519"/>
      <c r="AV22" s="519"/>
      <c r="AW22" s="519"/>
      <c r="AX22" s="519"/>
      <c r="AY22" s="519"/>
      <c r="AZ22" s="520"/>
      <c r="BA22" s="40"/>
      <c r="BB22" s="489"/>
      <c r="BC22" s="490"/>
      <c r="BD22" s="490"/>
      <c r="BE22" s="490"/>
      <c r="BF22" s="490"/>
      <c r="BG22" s="490"/>
      <c r="BH22" s="490"/>
      <c r="BI22" s="490"/>
      <c r="BJ22" s="395"/>
      <c r="BK22" s="491"/>
      <c r="BL22" s="69"/>
      <c r="BS22" s="38"/>
    </row>
    <row r="23" spans="1:144" ht="31.2" customHeight="1" x14ac:dyDescent="0.2">
      <c r="A23" s="2"/>
      <c r="B23" s="2"/>
      <c r="C23" s="19"/>
      <c r="D23" s="511"/>
      <c r="E23" s="512"/>
      <c r="F23" s="512"/>
      <c r="G23" s="512"/>
      <c r="H23" s="512"/>
      <c r="I23" s="512"/>
      <c r="J23" s="513"/>
      <c r="K23" s="511"/>
      <c r="L23" s="512"/>
      <c r="M23" s="512"/>
      <c r="N23" s="512"/>
      <c r="O23" s="512"/>
      <c r="P23" s="512"/>
      <c r="Q23" s="513"/>
      <c r="R23" s="511"/>
      <c r="S23" s="512"/>
      <c r="T23" s="512"/>
      <c r="U23" s="512"/>
      <c r="V23" s="512"/>
      <c r="W23" s="512"/>
      <c r="X23" s="513"/>
      <c r="Y23" s="514"/>
      <c r="Z23" s="514"/>
      <c r="AA23" s="514"/>
      <c r="AB23" s="514"/>
      <c r="AC23" s="514"/>
      <c r="AD23" s="514"/>
      <c r="AE23" s="514"/>
      <c r="AF23" s="496" t="s">
        <v>48</v>
      </c>
      <c r="AG23" s="496"/>
      <c r="AH23" s="496"/>
      <c r="AI23" s="496"/>
      <c r="AJ23" s="496"/>
      <c r="AK23" s="496"/>
      <c r="AL23" s="497"/>
      <c r="AM23" s="498" t="s">
        <v>49</v>
      </c>
      <c r="AN23" s="496"/>
      <c r="AO23" s="496"/>
      <c r="AP23" s="496"/>
      <c r="AQ23" s="496"/>
      <c r="AR23" s="496"/>
      <c r="AS23" s="497"/>
      <c r="AT23" s="498" t="s">
        <v>50</v>
      </c>
      <c r="AU23" s="496"/>
      <c r="AV23" s="496"/>
      <c r="AW23" s="496"/>
      <c r="AX23" s="496"/>
      <c r="AY23" s="496"/>
      <c r="AZ23" s="497"/>
      <c r="BA23" s="40"/>
      <c r="BB23" s="492"/>
      <c r="BC23" s="493"/>
      <c r="BD23" s="493"/>
      <c r="BE23" s="493"/>
      <c r="BF23" s="493"/>
      <c r="BG23" s="493"/>
      <c r="BH23" s="493"/>
      <c r="BI23" s="493"/>
      <c r="BJ23" s="494"/>
      <c r="BK23" s="495"/>
      <c r="BL23" s="69"/>
      <c r="BS23" s="38"/>
    </row>
    <row r="24" spans="1:144" ht="15.6" customHeight="1" x14ac:dyDescent="0.2">
      <c r="A24" s="2"/>
      <c r="B24" s="2"/>
      <c r="C24" s="19"/>
      <c r="D24" s="461" t="s">
        <v>14</v>
      </c>
      <c r="E24" s="462"/>
      <c r="F24" s="462"/>
      <c r="G24" s="462"/>
      <c r="H24" s="462"/>
      <c r="I24" s="462"/>
      <c r="J24" s="463"/>
      <c r="K24" s="461" t="s">
        <v>14</v>
      </c>
      <c r="L24" s="462"/>
      <c r="M24" s="462"/>
      <c r="N24" s="462"/>
      <c r="O24" s="462"/>
      <c r="P24" s="462"/>
      <c r="Q24" s="463"/>
      <c r="R24" s="461" t="s">
        <v>14</v>
      </c>
      <c r="S24" s="462"/>
      <c r="T24" s="462"/>
      <c r="U24" s="462"/>
      <c r="V24" s="462"/>
      <c r="W24" s="462"/>
      <c r="X24" s="463"/>
      <c r="Y24" s="461" t="s">
        <v>14</v>
      </c>
      <c r="Z24" s="462"/>
      <c r="AA24" s="462"/>
      <c r="AB24" s="462"/>
      <c r="AC24" s="462"/>
      <c r="AD24" s="462"/>
      <c r="AE24" s="463"/>
      <c r="AF24" s="458" t="s">
        <v>14</v>
      </c>
      <c r="AG24" s="459"/>
      <c r="AH24" s="459"/>
      <c r="AI24" s="459"/>
      <c r="AJ24" s="459"/>
      <c r="AK24" s="459"/>
      <c r="AL24" s="460"/>
      <c r="AM24" s="458" t="s">
        <v>14</v>
      </c>
      <c r="AN24" s="459"/>
      <c r="AO24" s="459"/>
      <c r="AP24" s="459"/>
      <c r="AQ24" s="459"/>
      <c r="AR24" s="459"/>
      <c r="AS24" s="460"/>
      <c r="AT24" s="458" t="s">
        <v>14</v>
      </c>
      <c r="AU24" s="459"/>
      <c r="AV24" s="459"/>
      <c r="AW24" s="459"/>
      <c r="AX24" s="459"/>
      <c r="AY24" s="459"/>
      <c r="AZ24" s="460"/>
      <c r="BA24" s="40"/>
      <c r="BB24" s="458" t="s">
        <v>57</v>
      </c>
      <c r="BC24" s="459"/>
      <c r="BD24" s="459"/>
      <c r="BE24" s="459"/>
      <c r="BF24" s="459"/>
      <c r="BG24" s="459"/>
      <c r="BH24" s="459"/>
      <c r="BI24" s="459"/>
      <c r="BJ24" s="487"/>
      <c r="BK24" s="488"/>
      <c r="BL24" s="69"/>
      <c r="BS24" s="38"/>
    </row>
    <row r="25" spans="1:144" ht="15.6" customHeight="1" x14ac:dyDescent="0.2">
      <c r="A25" s="2"/>
      <c r="B25" s="2"/>
      <c r="C25" s="19"/>
      <c r="D25" s="461"/>
      <c r="E25" s="462"/>
      <c r="F25" s="462"/>
      <c r="G25" s="462"/>
      <c r="H25" s="462"/>
      <c r="I25" s="462"/>
      <c r="J25" s="463"/>
      <c r="K25" s="461"/>
      <c r="L25" s="462"/>
      <c r="M25" s="462"/>
      <c r="N25" s="462"/>
      <c r="O25" s="462"/>
      <c r="P25" s="462"/>
      <c r="Q25" s="463"/>
      <c r="R25" s="461"/>
      <c r="S25" s="462"/>
      <c r="T25" s="462"/>
      <c r="U25" s="462"/>
      <c r="V25" s="462"/>
      <c r="W25" s="462"/>
      <c r="X25" s="463"/>
      <c r="Y25" s="461"/>
      <c r="Z25" s="462"/>
      <c r="AA25" s="462"/>
      <c r="AB25" s="462"/>
      <c r="AC25" s="462"/>
      <c r="AD25" s="462"/>
      <c r="AE25" s="463"/>
      <c r="AF25" s="461"/>
      <c r="AG25" s="462"/>
      <c r="AH25" s="462"/>
      <c r="AI25" s="462"/>
      <c r="AJ25" s="462"/>
      <c r="AK25" s="462"/>
      <c r="AL25" s="463"/>
      <c r="AM25" s="461"/>
      <c r="AN25" s="462"/>
      <c r="AO25" s="462"/>
      <c r="AP25" s="462"/>
      <c r="AQ25" s="462"/>
      <c r="AR25" s="462"/>
      <c r="AS25" s="463"/>
      <c r="AT25" s="461"/>
      <c r="AU25" s="462"/>
      <c r="AV25" s="462"/>
      <c r="AW25" s="462"/>
      <c r="AX25" s="462"/>
      <c r="AY25" s="462"/>
      <c r="AZ25" s="463"/>
      <c r="BA25" s="41"/>
      <c r="BB25" s="461"/>
      <c r="BC25" s="462"/>
      <c r="BD25" s="462"/>
      <c r="BE25" s="462"/>
      <c r="BF25" s="462"/>
      <c r="BG25" s="462"/>
      <c r="BH25" s="462"/>
      <c r="BI25" s="462"/>
      <c r="BJ25" s="395"/>
      <c r="BK25" s="491"/>
      <c r="BL25" s="69"/>
      <c r="BS25" s="38"/>
    </row>
    <row r="26" spans="1:144" ht="15.6" customHeight="1" x14ac:dyDescent="0.2">
      <c r="A26" s="2"/>
      <c r="B26" s="2"/>
      <c r="C26" s="19"/>
      <c r="D26" s="464"/>
      <c r="E26" s="465"/>
      <c r="F26" s="465"/>
      <c r="G26" s="465"/>
      <c r="H26" s="465"/>
      <c r="I26" s="465"/>
      <c r="J26" s="466"/>
      <c r="K26" s="464"/>
      <c r="L26" s="465"/>
      <c r="M26" s="465"/>
      <c r="N26" s="465"/>
      <c r="O26" s="465"/>
      <c r="P26" s="465"/>
      <c r="Q26" s="466"/>
      <c r="R26" s="464"/>
      <c r="S26" s="465"/>
      <c r="T26" s="465"/>
      <c r="U26" s="465"/>
      <c r="V26" s="465"/>
      <c r="W26" s="465"/>
      <c r="X26" s="466"/>
      <c r="Y26" s="464"/>
      <c r="Z26" s="465"/>
      <c r="AA26" s="465"/>
      <c r="AB26" s="465"/>
      <c r="AC26" s="465"/>
      <c r="AD26" s="465"/>
      <c r="AE26" s="466"/>
      <c r="AF26" s="464"/>
      <c r="AG26" s="465"/>
      <c r="AH26" s="465"/>
      <c r="AI26" s="465"/>
      <c r="AJ26" s="465"/>
      <c r="AK26" s="465"/>
      <c r="AL26" s="466"/>
      <c r="AM26" s="464"/>
      <c r="AN26" s="465"/>
      <c r="AO26" s="465"/>
      <c r="AP26" s="465"/>
      <c r="AQ26" s="465"/>
      <c r="AR26" s="465"/>
      <c r="AS26" s="466"/>
      <c r="AT26" s="464"/>
      <c r="AU26" s="465"/>
      <c r="AV26" s="465"/>
      <c r="AW26" s="465"/>
      <c r="AX26" s="465"/>
      <c r="AY26" s="465"/>
      <c r="AZ26" s="466"/>
      <c r="BA26" s="41"/>
      <c r="BB26" s="464"/>
      <c r="BC26" s="465"/>
      <c r="BD26" s="465"/>
      <c r="BE26" s="465"/>
      <c r="BF26" s="465"/>
      <c r="BG26" s="465"/>
      <c r="BH26" s="465"/>
      <c r="BI26" s="465"/>
      <c r="BJ26" s="494"/>
      <c r="BK26" s="495"/>
      <c r="BL26" s="69"/>
      <c r="BS26" s="38"/>
    </row>
    <row r="27" spans="1:144" ht="15.6" customHeight="1" x14ac:dyDescent="0.2">
      <c r="A27" s="2"/>
      <c r="B27" s="2"/>
      <c r="C27" s="42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70"/>
      <c r="BL27" s="71"/>
      <c r="BS27" s="38"/>
    </row>
    <row r="28" spans="1:144" ht="15.6" customHeight="1" x14ac:dyDescent="0.2">
      <c r="A28" s="5"/>
      <c r="B28" s="5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5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CX28" s="82"/>
      <c r="CY28" s="82"/>
      <c r="CZ28" s="82"/>
      <c r="DA28" s="82"/>
      <c r="DB28" s="82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82"/>
      <c r="DZ28" s="82"/>
      <c r="EA28" s="82"/>
      <c r="EB28" s="82"/>
      <c r="EC28" s="82"/>
      <c r="ED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</row>
    <row r="29" spans="1:144" ht="15.6" customHeight="1" x14ac:dyDescent="0.2">
      <c r="A29" s="5"/>
      <c r="B29" s="5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5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CZ29" s="82"/>
      <c r="DA29" s="82"/>
      <c r="DB29" s="82"/>
      <c r="DC29" s="82"/>
      <c r="DD29" s="82"/>
      <c r="DE29" s="82"/>
      <c r="DF29" s="82"/>
      <c r="DG29" s="82"/>
      <c r="DH29" s="82"/>
      <c r="DI29" s="82"/>
      <c r="DJ29" s="82"/>
      <c r="DK29" s="82"/>
      <c r="DL29" s="82"/>
      <c r="DM29" s="82"/>
      <c r="DN29" s="82"/>
      <c r="DO29" s="82"/>
      <c r="DP29" s="82"/>
      <c r="DQ29" s="82"/>
      <c r="DR29" s="82"/>
      <c r="DS29" s="82"/>
      <c r="DT29" s="82"/>
      <c r="DU29" s="82"/>
      <c r="DV29" s="82"/>
      <c r="DW29" s="82"/>
      <c r="DX29" s="82"/>
      <c r="DY29" s="82"/>
      <c r="DZ29" s="82"/>
      <c r="EA29" s="82"/>
      <c r="EB29" s="82"/>
      <c r="EC29" s="82"/>
      <c r="ED29" s="82"/>
      <c r="EE29" s="82"/>
      <c r="EF29" s="82"/>
      <c r="EG29" s="82"/>
      <c r="EH29" s="82"/>
      <c r="EI29" s="82"/>
      <c r="EJ29" s="82"/>
      <c r="EK29" s="82"/>
      <c r="EL29" s="82"/>
      <c r="EM29" s="82"/>
      <c r="EN29" s="82"/>
    </row>
    <row r="30" spans="1:144" ht="15.6" customHeight="1" x14ac:dyDescent="0.2"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5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</row>
    <row r="31" spans="1:144" ht="22.05" customHeight="1" x14ac:dyDescent="0.2">
      <c r="C31" s="563" t="s">
        <v>38</v>
      </c>
      <c r="D31" s="563"/>
      <c r="E31" s="563"/>
      <c r="F31" s="563"/>
      <c r="G31" s="563"/>
      <c r="H31" s="563"/>
      <c r="I31" s="563"/>
      <c r="J31" s="563"/>
      <c r="K31" s="563"/>
      <c r="L31" s="563"/>
      <c r="M31" s="563"/>
      <c r="N31" s="563"/>
      <c r="O31" s="563"/>
      <c r="P31" s="563"/>
      <c r="Q31" s="563"/>
      <c r="R31" s="563"/>
      <c r="S31" s="563"/>
      <c r="T31" s="563"/>
      <c r="U31" s="563"/>
      <c r="V31" s="563"/>
      <c r="W31" s="563"/>
      <c r="X31" s="563"/>
      <c r="Y31" s="563"/>
      <c r="Z31" s="563"/>
      <c r="AA31" s="563"/>
      <c r="AB31" s="563"/>
      <c r="AC31" s="563"/>
      <c r="AD31" s="563"/>
      <c r="AE31" s="563"/>
      <c r="AF31" s="563"/>
      <c r="AG31" s="563"/>
      <c r="AH31" s="563"/>
      <c r="AI31" s="563"/>
      <c r="AJ31" s="563"/>
      <c r="AK31" s="563"/>
      <c r="AL31" s="563"/>
      <c r="AM31" s="563"/>
      <c r="AN31" s="563"/>
      <c r="AO31" s="563"/>
      <c r="AP31" s="563"/>
      <c r="AQ31" s="563"/>
      <c r="AR31" s="563"/>
      <c r="AS31" s="563"/>
      <c r="AT31" s="563"/>
      <c r="AU31" s="563"/>
      <c r="AV31" s="563"/>
      <c r="AW31" s="563"/>
      <c r="AX31" s="563"/>
      <c r="AY31" s="563"/>
      <c r="AZ31" s="563"/>
      <c r="BA31" s="563"/>
      <c r="BB31" s="563"/>
      <c r="BC31" s="563"/>
      <c r="BD31" s="563"/>
      <c r="BE31" s="563"/>
      <c r="BF31" s="563"/>
      <c r="BG31" s="563"/>
      <c r="BH31" s="563"/>
      <c r="BI31" s="563"/>
      <c r="BJ31" s="563"/>
      <c r="BK31" s="563"/>
      <c r="BL31" s="563"/>
      <c r="BM31" s="563"/>
      <c r="BN31" s="563"/>
      <c r="BO31" s="563"/>
      <c r="BP31" s="563"/>
      <c r="BQ31" s="563"/>
      <c r="BR31" s="563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2"/>
      <c r="EL31" s="82"/>
      <c r="EM31" s="82"/>
      <c r="EN31" s="82"/>
    </row>
    <row r="32" spans="1:144" ht="22.05" customHeight="1" x14ac:dyDescent="0.2">
      <c r="C32" s="563"/>
      <c r="D32" s="563"/>
      <c r="E32" s="563"/>
      <c r="F32" s="563"/>
      <c r="G32" s="563"/>
      <c r="H32" s="563"/>
      <c r="I32" s="563"/>
      <c r="J32" s="563"/>
      <c r="K32" s="563"/>
      <c r="L32" s="563"/>
      <c r="M32" s="563"/>
      <c r="N32" s="563"/>
      <c r="O32" s="563"/>
      <c r="P32" s="563"/>
      <c r="Q32" s="563"/>
      <c r="R32" s="563"/>
      <c r="S32" s="563"/>
      <c r="T32" s="563"/>
      <c r="U32" s="563"/>
      <c r="V32" s="563"/>
      <c r="W32" s="563"/>
      <c r="X32" s="563"/>
      <c r="Y32" s="563"/>
      <c r="Z32" s="563"/>
      <c r="AA32" s="563"/>
      <c r="AB32" s="563"/>
      <c r="AC32" s="563"/>
      <c r="AD32" s="563"/>
      <c r="AE32" s="563"/>
      <c r="AF32" s="563"/>
      <c r="AG32" s="563"/>
      <c r="AH32" s="563"/>
      <c r="AI32" s="563"/>
      <c r="AJ32" s="563"/>
      <c r="AK32" s="563"/>
      <c r="AL32" s="563"/>
      <c r="AM32" s="563"/>
      <c r="AN32" s="563"/>
      <c r="AO32" s="563"/>
      <c r="AP32" s="563"/>
      <c r="AQ32" s="563"/>
      <c r="AR32" s="563"/>
      <c r="AS32" s="563"/>
      <c r="AT32" s="563"/>
      <c r="AU32" s="563"/>
      <c r="AV32" s="563"/>
      <c r="AW32" s="563"/>
      <c r="AX32" s="563"/>
      <c r="AY32" s="563"/>
      <c r="AZ32" s="563"/>
      <c r="BA32" s="563"/>
      <c r="BB32" s="563"/>
      <c r="BC32" s="563"/>
      <c r="BD32" s="563"/>
      <c r="BE32" s="563"/>
      <c r="BF32" s="563"/>
      <c r="BG32" s="563"/>
      <c r="BH32" s="563"/>
      <c r="BI32" s="563"/>
      <c r="BJ32" s="563"/>
      <c r="BK32" s="563"/>
      <c r="BL32" s="563"/>
      <c r="BM32" s="563"/>
      <c r="BN32" s="563"/>
      <c r="BO32" s="563"/>
      <c r="BP32" s="563"/>
      <c r="BQ32" s="563"/>
      <c r="BR32" s="563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2"/>
      <c r="EL32" s="82"/>
      <c r="EM32" s="82"/>
      <c r="EN32" s="82"/>
    </row>
    <row r="33" spans="3:144" ht="22.05" customHeight="1" x14ac:dyDescent="0.2">
      <c r="C33" s="563"/>
      <c r="D33" s="563"/>
      <c r="E33" s="563"/>
      <c r="F33" s="563"/>
      <c r="G33" s="563"/>
      <c r="H33" s="563"/>
      <c r="I33" s="563"/>
      <c r="J33" s="563"/>
      <c r="K33" s="563"/>
      <c r="L33" s="563"/>
      <c r="M33" s="563"/>
      <c r="N33" s="563"/>
      <c r="O33" s="563"/>
      <c r="P33" s="563"/>
      <c r="Q33" s="563"/>
      <c r="R33" s="563"/>
      <c r="S33" s="563"/>
      <c r="T33" s="563"/>
      <c r="U33" s="563"/>
      <c r="V33" s="563"/>
      <c r="W33" s="563"/>
      <c r="X33" s="563"/>
      <c r="Y33" s="563"/>
      <c r="Z33" s="563"/>
      <c r="AA33" s="563"/>
      <c r="AB33" s="563"/>
      <c r="AC33" s="563"/>
      <c r="AD33" s="563"/>
      <c r="AE33" s="563"/>
      <c r="AF33" s="563"/>
      <c r="AG33" s="563"/>
      <c r="AH33" s="563"/>
      <c r="AI33" s="563"/>
      <c r="AJ33" s="563"/>
      <c r="AK33" s="563"/>
      <c r="AL33" s="563"/>
      <c r="AM33" s="563"/>
      <c r="AN33" s="563"/>
      <c r="AO33" s="563"/>
      <c r="AP33" s="563"/>
      <c r="AQ33" s="563"/>
      <c r="AR33" s="563"/>
      <c r="AS33" s="563"/>
      <c r="AT33" s="563"/>
      <c r="AU33" s="563"/>
      <c r="AV33" s="563"/>
      <c r="AW33" s="563"/>
      <c r="AX33" s="563"/>
      <c r="AY33" s="563"/>
      <c r="AZ33" s="563"/>
      <c r="BA33" s="563"/>
      <c r="BB33" s="563"/>
      <c r="BC33" s="563"/>
      <c r="BD33" s="563"/>
      <c r="BE33" s="563"/>
      <c r="BF33" s="563"/>
      <c r="BG33" s="563"/>
      <c r="BH33" s="563"/>
      <c r="BI33" s="563"/>
      <c r="BJ33" s="563"/>
      <c r="BK33" s="563"/>
      <c r="BL33" s="563"/>
      <c r="BM33" s="563"/>
      <c r="BN33" s="563"/>
      <c r="BO33" s="563"/>
      <c r="BP33" s="563"/>
      <c r="BQ33" s="563"/>
      <c r="BR33" s="563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2"/>
      <c r="EL33" s="82"/>
      <c r="EM33" s="82"/>
      <c r="EN33" s="82"/>
    </row>
    <row r="34" spans="3:144" ht="15.6" customHeight="1" x14ac:dyDescent="0.2">
      <c r="C34" s="73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6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2"/>
      <c r="EL34" s="82"/>
      <c r="EM34" s="82"/>
      <c r="EN34" s="82"/>
    </row>
    <row r="35" spans="3:144" ht="19.05" customHeight="1" x14ac:dyDescent="0.2">
      <c r="C35" s="77"/>
      <c r="D35" s="564" t="s">
        <v>56</v>
      </c>
      <c r="E35" s="565"/>
      <c r="F35" s="565"/>
      <c r="G35" s="565"/>
      <c r="H35" s="565"/>
      <c r="I35" s="565"/>
      <c r="J35" s="565"/>
      <c r="K35" s="565"/>
      <c r="L35" s="565"/>
      <c r="M35" s="565"/>
      <c r="N35" s="565"/>
      <c r="O35" s="565"/>
      <c r="P35" s="565"/>
      <c r="Q35" s="565"/>
      <c r="R35" s="565"/>
      <c r="S35" s="565"/>
      <c r="T35" s="565"/>
      <c r="U35" s="565"/>
      <c r="V35" s="565"/>
      <c r="W35" s="565"/>
      <c r="X35" s="565"/>
      <c r="Y35" s="565"/>
      <c r="Z35" s="565"/>
      <c r="AA35" s="565"/>
      <c r="AB35" s="565"/>
      <c r="AC35" s="565"/>
      <c r="AD35" s="565"/>
      <c r="AE35" s="565"/>
      <c r="AF35" s="565"/>
      <c r="AG35" s="565"/>
      <c r="AH35" s="565"/>
      <c r="AI35" s="565"/>
      <c r="AJ35" s="565"/>
      <c r="AK35" s="565"/>
      <c r="AL35" s="565"/>
      <c r="AM35" s="565"/>
      <c r="AN35" s="565"/>
      <c r="AO35" s="565"/>
      <c r="AP35" s="565"/>
      <c r="AQ35" s="565"/>
      <c r="AR35" s="565"/>
      <c r="AS35" s="565"/>
      <c r="AT35" s="565"/>
      <c r="AU35" s="565"/>
      <c r="AV35" s="565"/>
      <c r="AW35" s="565"/>
      <c r="AX35" s="565"/>
      <c r="AY35" s="565"/>
      <c r="AZ35" s="565"/>
      <c r="BA35" s="565"/>
      <c r="BB35" s="565"/>
      <c r="BC35" s="565"/>
      <c r="BD35" s="565"/>
      <c r="BE35" s="565"/>
      <c r="BF35" s="565"/>
      <c r="BG35" s="565"/>
      <c r="BH35" s="565"/>
      <c r="BI35" s="565"/>
      <c r="BJ35" s="565"/>
      <c r="BK35" s="565"/>
      <c r="BL35" s="565"/>
      <c r="BM35" s="565"/>
      <c r="BN35" s="565"/>
      <c r="BO35" s="565"/>
      <c r="BP35" s="565"/>
      <c r="BQ35" s="566"/>
      <c r="BR35" s="78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  <c r="DR35" s="82"/>
      <c r="DS35" s="82"/>
      <c r="DT35" s="82"/>
      <c r="DU35" s="82"/>
      <c r="DV35" s="82"/>
      <c r="DW35" s="82"/>
      <c r="DX35" s="82"/>
      <c r="DY35" s="82"/>
      <c r="DZ35" s="82"/>
      <c r="EA35" s="82"/>
      <c r="EB35" s="82"/>
      <c r="EC35" s="82"/>
      <c r="ED35" s="82"/>
      <c r="EE35" s="82"/>
      <c r="EF35" s="82"/>
      <c r="EG35" s="82"/>
      <c r="EH35" s="82"/>
      <c r="EI35" s="82"/>
      <c r="EJ35" s="82"/>
      <c r="EK35" s="82"/>
      <c r="EL35" s="82"/>
      <c r="EM35" s="82"/>
      <c r="EN35" s="82"/>
    </row>
    <row r="36" spans="3:144" ht="23.55" customHeight="1" x14ac:dyDescent="0.2">
      <c r="C36" s="77"/>
      <c r="D36" s="567"/>
      <c r="E36" s="568"/>
      <c r="F36" s="568"/>
      <c r="G36" s="568"/>
      <c r="H36" s="568"/>
      <c r="I36" s="568"/>
      <c r="J36" s="568"/>
      <c r="K36" s="568"/>
      <c r="L36" s="568"/>
      <c r="M36" s="568"/>
      <c r="N36" s="568"/>
      <c r="O36" s="568"/>
      <c r="P36" s="568"/>
      <c r="Q36" s="568"/>
      <c r="R36" s="568"/>
      <c r="S36" s="568"/>
      <c r="T36" s="568"/>
      <c r="U36" s="568"/>
      <c r="V36" s="568"/>
      <c r="W36" s="568"/>
      <c r="X36" s="568"/>
      <c r="Y36" s="568"/>
      <c r="Z36" s="568"/>
      <c r="AA36" s="568"/>
      <c r="AB36" s="568"/>
      <c r="AC36" s="568"/>
      <c r="AD36" s="568"/>
      <c r="AE36" s="568"/>
      <c r="AF36" s="568"/>
      <c r="AG36" s="568"/>
      <c r="AH36" s="568"/>
      <c r="AI36" s="568"/>
      <c r="AJ36" s="568"/>
      <c r="AK36" s="568"/>
      <c r="AL36" s="568"/>
      <c r="AM36" s="568"/>
      <c r="AN36" s="568"/>
      <c r="AO36" s="568"/>
      <c r="AP36" s="568"/>
      <c r="AQ36" s="568"/>
      <c r="AR36" s="568"/>
      <c r="AS36" s="568"/>
      <c r="AT36" s="568"/>
      <c r="AU36" s="568"/>
      <c r="AV36" s="568"/>
      <c r="AW36" s="568"/>
      <c r="AX36" s="568"/>
      <c r="AY36" s="568"/>
      <c r="AZ36" s="568"/>
      <c r="BA36" s="568"/>
      <c r="BB36" s="568"/>
      <c r="BC36" s="568"/>
      <c r="BD36" s="568"/>
      <c r="BE36" s="568"/>
      <c r="BF36" s="568"/>
      <c r="BG36" s="568"/>
      <c r="BH36" s="568"/>
      <c r="BI36" s="568"/>
      <c r="BJ36" s="568"/>
      <c r="BK36" s="568"/>
      <c r="BL36" s="568"/>
      <c r="BM36" s="568"/>
      <c r="BN36" s="568"/>
      <c r="BO36" s="568"/>
      <c r="BP36" s="568"/>
      <c r="BQ36" s="569"/>
      <c r="BR36" s="78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2"/>
      <c r="EL36" s="82"/>
      <c r="EM36" s="82"/>
      <c r="EN36" s="82"/>
    </row>
    <row r="37" spans="3:144" ht="23.55" customHeight="1" x14ac:dyDescent="0.2">
      <c r="C37" s="77"/>
      <c r="D37" s="567"/>
      <c r="E37" s="568"/>
      <c r="F37" s="568"/>
      <c r="G37" s="568"/>
      <c r="H37" s="568"/>
      <c r="I37" s="568"/>
      <c r="J37" s="568"/>
      <c r="K37" s="568"/>
      <c r="L37" s="568"/>
      <c r="M37" s="568"/>
      <c r="N37" s="568"/>
      <c r="O37" s="568"/>
      <c r="P37" s="568"/>
      <c r="Q37" s="568"/>
      <c r="R37" s="568"/>
      <c r="S37" s="568"/>
      <c r="T37" s="568"/>
      <c r="U37" s="568"/>
      <c r="V37" s="568"/>
      <c r="W37" s="568"/>
      <c r="X37" s="568"/>
      <c r="Y37" s="568"/>
      <c r="Z37" s="568"/>
      <c r="AA37" s="568"/>
      <c r="AB37" s="568"/>
      <c r="AC37" s="568"/>
      <c r="AD37" s="568"/>
      <c r="AE37" s="568"/>
      <c r="AF37" s="568"/>
      <c r="AG37" s="568"/>
      <c r="AH37" s="568"/>
      <c r="AI37" s="568"/>
      <c r="AJ37" s="568"/>
      <c r="AK37" s="568"/>
      <c r="AL37" s="568"/>
      <c r="AM37" s="568"/>
      <c r="AN37" s="568"/>
      <c r="AO37" s="568"/>
      <c r="AP37" s="568"/>
      <c r="AQ37" s="568"/>
      <c r="AR37" s="568"/>
      <c r="AS37" s="568"/>
      <c r="AT37" s="568"/>
      <c r="AU37" s="568"/>
      <c r="AV37" s="568"/>
      <c r="AW37" s="568"/>
      <c r="AX37" s="568"/>
      <c r="AY37" s="568"/>
      <c r="AZ37" s="568"/>
      <c r="BA37" s="568"/>
      <c r="BB37" s="568"/>
      <c r="BC37" s="568"/>
      <c r="BD37" s="568"/>
      <c r="BE37" s="568"/>
      <c r="BF37" s="568"/>
      <c r="BG37" s="568"/>
      <c r="BH37" s="568"/>
      <c r="BI37" s="568"/>
      <c r="BJ37" s="568"/>
      <c r="BK37" s="568"/>
      <c r="BL37" s="568"/>
      <c r="BM37" s="568"/>
      <c r="BN37" s="568"/>
      <c r="BO37" s="568"/>
      <c r="BP37" s="568"/>
      <c r="BQ37" s="569"/>
      <c r="BR37" s="78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2"/>
      <c r="EL37" s="82"/>
      <c r="EM37" s="82"/>
      <c r="EN37" s="82"/>
    </row>
    <row r="38" spans="3:144" ht="23.55" customHeight="1" x14ac:dyDescent="0.2">
      <c r="C38" s="77"/>
      <c r="D38" s="567"/>
      <c r="E38" s="568"/>
      <c r="F38" s="568"/>
      <c r="G38" s="568"/>
      <c r="H38" s="568"/>
      <c r="I38" s="568"/>
      <c r="J38" s="568"/>
      <c r="K38" s="568"/>
      <c r="L38" s="568"/>
      <c r="M38" s="568"/>
      <c r="N38" s="568"/>
      <c r="O38" s="568"/>
      <c r="P38" s="568"/>
      <c r="Q38" s="568"/>
      <c r="R38" s="568"/>
      <c r="S38" s="568"/>
      <c r="T38" s="568"/>
      <c r="U38" s="568"/>
      <c r="V38" s="568"/>
      <c r="W38" s="568"/>
      <c r="X38" s="568"/>
      <c r="Y38" s="568"/>
      <c r="Z38" s="568"/>
      <c r="AA38" s="568"/>
      <c r="AB38" s="568"/>
      <c r="AC38" s="568"/>
      <c r="AD38" s="568"/>
      <c r="AE38" s="568"/>
      <c r="AF38" s="568"/>
      <c r="AG38" s="568"/>
      <c r="AH38" s="568"/>
      <c r="AI38" s="568"/>
      <c r="AJ38" s="568"/>
      <c r="AK38" s="568"/>
      <c r="AL38" s="568"/>
      <c r="AM38" s="568"/>
      <c r="AN38" s="568"/>
      <c r="AO38" s="568"/>
      <c r="AP38" s="568"/>
      <c r="AQ38" s="568"/>
      <c r="AR38" s="568"/>
      <c r="AS38" s="568"/>
      <c r="AT38" s="568"/>
      <c r="AU38" s="568"/>
      <c r="AV38" s="568"/>
      <c r="AW38" s="568"/>
      <c r="AX38" s="568"/>
      <c r="AY38" s="568"/>
      <c r="AZ38" s="568"/>
      <c r="BA38" s="568"/>
      <c r="BB38" s="568"/>
      <c r="BC38" s="568"/>
      <c r="BD38" s="568"/>
      <c r="BE38" s="568"/>
      <c r="BF38" s="568"/>
      <c r="BG38" s="568"/>
      <c r="BH38" s="568"/>
      <c r="BI38" s="568"/>
      <c r="BJ38" s="568"/>
      <c r="BK38" s="568"/>
      <c r="BL38" s="568"/>
      <c r="BM38" s="568"/>
      <c r="BN38" s="568"/>
      <c r="BO38" s="568"/>
      <c r="BP38" s="568"/>
      <c r="BQ38" s="569"/>
      <c r="BR38" s="78"/>
      <c r="BV38" s="82"/>
      <c r="BW38" s="82"/>
      <c r="BX38" s="82"/>
      <c r="BY38" s="82"/>
      <c r="BZ38" s="82"/>
      <c r="CA38" s="82"/>
      <c r="CB38" s="82"/>
      <c r="CC38" s="82"/>
      <c r="CD38" s="82"/>
      <c r="CE38" s="82"/>
      <c r="CF38" s="82"/>
      <c r="CG38" s="82"/>
      <c r="CH38" s="82"/>
      <c r="CI38" s="82"/>
      <c r="CJ38" s="82"/>
      <c r="CK38" s="82"/>
      <c r="CL38" s="82"/>
      <c r="CM38" s="82"/>
      <c r="CN38" s="82"/>
      <c r="CO38" s="82"/>
      <c r="CP38" s="82"/>
      <c r="CQ38" s="82"/>
      <c r="CR38" s="82"/>
      <c r="CS38" s="82"/>
      <c r="CT38" s="82"/>
      <c r="CU38" s="82"/>
      <c r="CV38" s="82"/>
      <c r="CW38" s="82"/>
      <c r="CX38" s="82"/>
      <c r="CY38" s="82"/>
      <c r="CZ38" s="82"/>
      <c r="DA38" s="82"/>
      <c r="DB38" s="82"/>
      <c r="DC38" s="82"/>
      <c r="DD38" s="82"/>
      <c r="DE38" s="82"/>
      <c r="DF38" s="82"/>
      <c r="DG38" s="82"/>
      <c r="DH38" s="82"/>
      <c r="DI38" s="82"/>
      <c r="DJ38" s="82"/>
      <c r="DK38" s="82"/>
      <c r="DL38" s="82"/>
      <c r="DM38" s="82"/>
      <c r="DN38" s="82"/>
      <c r="DO38" s="82"/>
      <c r="DP38" s="82"/>
      <c r="DQ38" s="82"/>
      <c r="DR38" s="82"/>
      <c r="DS38" s="82"/>
      <c r="DT38" s="82"/>
      <c r="DU38" s="82"/>
      <c r="DV38" s="82"/>
      <c r="DW38" s="82"/>
      <c r="DX38" s="82"/>
      <c r="DY38" s="82"/>
      <c r="DZ38" s="82"/>
      <c r="EA38" s="82"/>
      <c r="EB38" s="82"/>
      <c r="EC38" s="82"/>
      <c r="ED38" s="82"/>
      <c r="EE38" s="82"/>
      <c r="EF38" s="82"/>
      <c r="EG38" s="82"/>
      <c r="EH38" s="82"/>
      <c r="EI38" s="82"/>
      <c r="EJ38" s="82"/>
      <c r="EK38" s="82"/>
      <c r="EL38" s="82"/>
      <c r="EM38" s="82"/>
      <c r="EN38" s="82"/>
    </row>
    <row r="39" spans="3:144" ht="23.55" customHeight="1" x14ac:dyDescent="0.2">
      <c r="C39" s="77"/>
      <c r="D39" s="567"/>
      <c r="E39" s="568"/>
      <c r="F39" s="568"/>
      <c r="G39" s="568"/>
      <c r="H39" s="568"/>
      <c r="I39" s="568"/>
      <c r="J39" s="568"/>
      <c r="K39" s="568"/>
      <c r="L39" s="568"/>
      <c r="M39" s="568"/>
      <c r="N39" s="568"/>
      <c r="O39" s="568"/>
      <c r="P39" s="568"/>
      <c r="Q39" s="568"/>
      <c r="R39" s="568"/>
      <c r="S39" s="568"/>
      <c r="T39" s="568"/>
      <c r="U39" s="568"/>
      <c r="V39" s="568"/>
      <c r="W39" s="568"/>
      <c r="X39" s="568"/>
      <c r="Y39" s="568"/>
      <c r="Z39" s="568"/>
      <c r="AA39" s="568"/>
      <c r="AB39" s="568"/>
      <c r="AC39" s="568"/>
      <c r="AD39" s="568"/>
      <c r="AE39" s="568"/>
      <c r="AF39" s="568"/>
      <c r="AG39" s="568"/>
      <c r="AH39" s="568"/>
      <c r="AI39" s="568"/>
      <c r="AJ39" s="568"/>
      <c r="AK39" s="568"/>
      <c r="AL39" s="568"/>
      <c r="AM39" s="568"/>
      <c r="AN39" s="568"/>
      <c r="AO39" s="568"/>
      <c r="AP39" s="568"/>
      <c r="AQ39" s="568"/>
      <c r="AR39" s="568"/>
      <c r="AS39" s="568"/>
      <c r="AT39" s="568"/>
      <c r="AU39" s="568"/>
      <c r="AV39" s="568"/>
      <c r="AW39" s="568"/>
      <c r="AX39" s="568"/>
      <c r="AY39" s="568"/>
      <c r="AZ39" s="568"/>
      <c r="BA39" s="568"/>
      <c r="BB39" s="568"/>
      <c r="BC39" s="568"/>
      <c r="BD39" s="568"/>
      <c r="BE39" s="568"/>
      <c r="BF39" s="568"/>
      <c r="BG39" s="568"/>
      <c r="BH39" s="568"/>
      <c r="BI39" s="568"/>
      <c r="BJ39" s="568"/>
      <c r="BK39" s="568"/>
      <c r="BL39" s="568"/>
      <c r="BM39" s="568"/>
      <c r="BN39" s="568"/>
      <c r="BO39" s="568"/>
      <c r="BP39" s="568"/>
      <c r="BQ39" s="569"/>
      <c r="BR39" s="78"/>
      <c r="BV39" s="82"/>
      <c r="BW39" s="82"/>
      <c r="BX39" s="82"/>
      <c r="BY39" s="82"/>
      <c r="BZ39" s="82"/>
      <c r="CA39" s="82"/>
      <c r="CB39" s="82"/>
      <c r="CC39" s="82"/>
      <c r="CD39" s="82"/>
      <c r="CE39" s="82"/>
      <c r="CF39" s="82"/>
      <c r="CG39" s="82"/>
      <c r="CH39" s="82"/>
      <c r="CI39" s="82"/>
      <c r="CJ39" s="82"/>
      <c r="CK39" s="82"/>
      <c r="CL39" s="82"/>
      <c r="CM39" s="82"/>
      <c r="CN39" s="82"/>
      <c r="CO39" s="82"/>
      <c r="CP39" s="82"/>
      <c r="CQ39" s="82"/>
      <c r="CR39" s="82"/>
      <c r="CS39" s="82"/>
      <c r="CT39" s="82"/>
      <c r="CU39" s="82"/>
      <c r="CV39" s="82"/>
      <c r="CW39" s="82"/>
      <c r="CX39" s="82"/>
      <c r="CY39" s="82"/>
      <c r="CZ39" s="82"/>
      <c r="DA39" s="82"/>
      <c r="DB39" s="82"/>
      <c r="DC39" s="82"/>
      <c r="DD39" s="82"/>
      <c r="DE39" s="82"/>
      <c r="DF39" s="82"/>
      <c r="DG39" s="82"/>
      <c r="DH39" s="82"/>
      <c r="DI39" s="82"/>
      <c r="DJ39" s="82"/>
      <c r="DK39" s="82"/>
      <c r="DL39" s="82"/>
      <c r="DM39" s="82"/>
      <c r="DN39" s="82"/>
      <c r="DO39" s="82"/>
      <c r="DP39" s="82"/>
      <c r="DQ39" s="82"/>
      <c r="DR39" s="82"/>
      <c r="DS39" s="82"/>
      <c r="DT39" s="82"/>
      <c r="DU39" s="82"/>
      <c r="DV39" s="82"/>
      <c r="DW39" s="82"/>
      <c r="DX39" s="82"/>
      <c r="DY39" s="82"/>
      <c r="DZ39" s="82"/>
      <c r="EA39" s="82"/>
      <c r="EB39" s="82"/>
      <c r="EC39" s="82"/>
      <c r="ED39" s="82"/>
      <c r="EE39" s="82"/>
      <c r="EF39" s="82"/>
      <c r="EG39" s="82"/>
      <c r="EH39" s="82"/>
      <c r="EI39" s="82"/>
      <c r="EJ39" s="82"/>
      <c r="EK39" s="82"/>
      <c r="EL39" s="82"/>
      <c r="EM39" s="82"/>
      <c r="EN39" s="82"/>
    </row>
    <row r="40" spans="3:144" ht="23.55" customHeight="1" x14ac:dyDescent="0.2">
      <c r="C40" s="77"/>
      <c r="D40" s="567"/>
      <c r="E40" s="568"/>
      <c r="F40" s="568"/>
      <c r="G40" s="568"/>
      <c r="H40" s="568"/>
      <c r="I40" s="568"/>
      <c r="J40" s="568"/>
      <c r="K40" s="568"/>
      <c r="L40" s="568"/>
      <c r="M40" s="568"/>
      <c r="N40" s="568"/>
      <c r="O40" s="568"/>
      <c r="P40" s="568"/>
      <c r="Q40" s="568"/>
      <c r="R40" s="568"/>
      <c r="S40" s="568"/>
      <c r="T40" s="568"/>
      <c r="U40" s="568"/>
      <c r="V40" s="568"/>
      <c r="W40" s="568"/>
      <c r="X40" s="568"/>
      <c r="Y40" s="568"/>
      <c r="Z40" s="568"/>
      <c r="AA40" s="568"/>
      <c r="AB40" s="568"/>
      <c r="AC40" s="568"/>
      <c r="AD40" s="568"/>
      <c r="AE40" s="568"/>
      <c r="AF40" s="568"/>
      <c r="AG40" s="568"/>
      <c r="AH40" s="568"/>
      <c r="AI40" s="568"/>
      <c r="AJ40" s="568"/>
      <c r="AK40" s="568"/>
      <c r="AL40" s="568"/>
      <c r="AM40" s="568"/>
      <c r="AN40" s="568"/>
      <c r="AO40" s="568"/>
      <c r="AP40" s="568"/>
      <c r="AQ40" s="568"/>
      <c r="AR40" s="568"/>
      <c r="AS40" s="568"/>
      <c r="AT40" s="568"/>
      <c r="AU40" s="568"/>
      <c r="AV40" s="568"/>
      <c r="AW40" s="568"/>
      <c r="AX40" s="568"/>
      <c r="AY40" s="568"/>
      <c r="AZ40" s="568"/>
      <c r="BA40" s="568"/>
      <c r="BB40" s="568"/>
      <c r="BC40" s="568"/>
      <c r="BD40" s="568"/>
      <c r="BE40" s="568"/>
      <c r="BF40" s="568"/>
      <c r="BG40" s="568"/>
      <c r="BH40" s="568"/>
      <c r="BI40" s="568"/>
      <c r="BJ40" s="568"/>
      <c r="BK40" s="568"/>
      <c r="BL40" s="568"/>
      <c r="BM40" s="568"/>
      <c r="BN40" s="568"/>
      <c r="BO40" s="568"/>
      <c r="BP40" s="568"/>
      <c r="BQ40" s="569"/>
      <c r="BR40" s="78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2"/>
      <c r="EL40" s="82"/>
      <c r="EM40" s="82"/>
      <c r="EN40" s="82"/>
    </row>
    <row r="41" spans="3:144" ht="23.55" customHeight="1" x14ac:dyDescent="0.2">
      <c r="C41" s="77"/>
      <c r="D41" s="567"/>
      <c r="E41" s="568"/>
      <c r="F41" s="568"/>
      <c r="G41" s="568"/>
      <c r="H41" s="568"/>
      <c r="I41" s="568"/>
      <c r="J41" s="568"/>
      <c r="K41" s="568"/>
      <c r="L41" s="568"/>
      <c r="M41" s="568"/>
      <c r="N41" s="568"/>
      <c r="O41" s="568"/>
      <c r="P41" s="568"/>
      <c r="Q41" s="568"/>
      <c r="R41" s="568"/>
      <c r="S41" s="568"/>
      <c r="T41" s="568"/>
      <c r="U41" s="568"/>
      <c r="V41" s="568"/>
      <c r="W41" s="568"/>
      <c r="X41" s="568"/>
      <c r="Y41" s="568"/>
      <c r="Z41" s="568"/>
      <c r="AA41" s="568"/>
      <c r="AB41" s="568"/>
      <c r="AC41" s="568"/>
      <c r="AD41" s="568"/>
      <c r="AE41" s="568"/>
      <c r="AF41" s="568"/>
      <c r="AG41" s="568"/>
      <c r="AH41" s="568"/>
      <c r="AI41" s="568"/>
      <c r="AJ41" s="568"/>
      <c r="AK41" s="568"/>
      <c r="AL41" s="568"/>
      <c r="AM41" s="568"/>
      <c r="AN41" s="568"/>
      <c r="AO41" s="568"/>
      <c r="AP41" s="568"/>
      <c r="AQ41" s="568"/>
      <c r="AR41" s="568"/>
      <c r="AS41" s="568"/>
      <c r="AT41" s="568"/>
      <c r="AU41" s="568"/>
      <c r="AV41" s="568"/>
      <c r="AW41" s="568"/>
      <c r="AX41" s="568"/>
      <c r="AY41" s="568"/>
      <c r="AZ41" s="568"/>
      <c r="BA41" s="568"/>
      <c r="BB41" s="568"/>
      <c r="BC41" s="568"/>
      <c r="BD41" s="568"/>
      <c r="BE41" s="568"/>
      <c r="BF41" s="568"/>
      <c r="BG41" s="568"/>
      <c r="BH41" s="568"/>
      <c r="BI41" s="568"/>
      <c r="BJ41" s="568"/>
      <c r="BK41" s="568"/>
      <c r="BL41" s="568"/>
      <c r="BM41" s="568"/>
      <c r="BN41" s="568"/>
      <c r="BO41" s="568"/>
      <c r="BP41" s="568"/>
      <c r="BQ41" s="569"/>
      <c r="BR41" s="78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2"/>
      <c r="EL41" s="82"/>
      <c r="EM41" s="82"/>
      <c r="EN41" s="82"/>
    </row>
    <row r="42" spans="3:144" ht="23.55" customHeight="1" x14ac:dyDescent="0.2">
      <c r="C42" s="77"/>
      <c r="D42" s="567"/>
      <c r="E42" s="568"/>
      <c r="F42" s="568"/>
      <c r="G42" s="568"/>
      <c r="H42" s="568"/>
      <c r="I42" s="568"/>
      <c r="J42" s="568"/>
      <c r="K42" s="568"/>
      <c r="L42" s="568"/>
      <c r="M42" s="568"/>
      <c r="N42" s="568"/>
      <c r="O42" s="568"/>
      <c r="P42" s="568"/>
      <c r="Q42" s="568"/>
      <c r="R42" s="568"/>
      <c r="S42" s="568"/>
      <c r="T42" s="568"/>
      <c r="U42" s="568"/>
      <c r="V42" s="568"/>
      <c r="W42" s="568"/>
      <c r="X42" s="568"/>
      <c r="Y42" s="568"/>
      <c r="Z42" s="568"/>
      <c r="AA42" s="568"/>
      <c r="AB42" s="568"/>
      <c r="AC42" s="568"/>
      <c r="AD42" s="568"/>
      <c r="AE42" s="568"/>
      <c r="AF42" s="568"/>
      <c r="AG42" s="568"/>
      <c r="AH42" s="568"/>
      <c r="AI42" s="568"/>
      <c r="AJ42" s="568"/>
      <c r="AK42" s="568"/>
      <c r="AL42" s="568"/>
      <c r="AM42" s="568"/>
      <c r="AN42" s="568"/>
      <c r="AO42" s="568"/>
      <c r="AP42" s="568"/>
      <c r="AQ42" s="568"/>
      <c r="AR42" s="568"/>
      <c r="AS42" s="568"/>
      <c r="AT42" s="568"/>
      <c r="AU42" s="568"/>
      <c r="AV42" s="568"/>
      <c r="AW42" s="568"/>
      <c r="AX42" s="568"/>
      <c r="AY42" s="568"/>
      <c r="AZ42" s="568"/>
      <c r="BA42" s="568"/>
      <c r="BB42" s="568"/>
      <c r="BC42" s="568"/>
      <c r="BD42" s="568"/>
      <c r="BE42" s="568"/>
      <c r="BF42" s="568"/>
      <c r="BG42" s="568"/>
      <c r="BH42" s="568"/>
      <c r="BI42" s="568"/>
      <c r="BJ42" s="568"/>
      <c r="BK42" s="568"/>
      <c r="BL42" s="568"/>
      <c r="BM42" s="568"/>
      <c r="BN42" s="568"/>
      <c r="BO42" s="568"/>
      <c r="BP42" s="568"/>
      <c r="BQ42" s="569"/>
      <c r="BR42" s="78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2"/>
      <c r="EL42" s="82"/>
      <c r="EM42" s="82"/>
      <c r="EN42" s="82"/>
    </row>
    <row r="43" spans="3:144" ht="23.55" customHeight="1" x14ac:dyDescent="0.2">
      <c r="C43" s="77"/>
      <c r="D43" s="567"/>
      <c r="E43" s="568"/>
      <c r="F43" s="568"/>
      <c r="G43" s="568"/>
      <c r="H43" s="568"/>
      <c r="I43" s="568"/>
      <c r="J43" s="568"/>
      <c r="K43" s="568"/>
      <c r="L43" s="568"/>
      <c r="M43" s="568"/>
      <c r="N43" s="568"/>
      <c r="O43" s="568"/>
      <c r="P43" s="568"/>
      <c r="Q43" s="568"/>
      <c r="R43" s="568"/>
      <c r="S43" s="568"/>
      <c r="T43" s="568"/>
      <c r="U43" s="568"/>
      <c r="V43" s="568"/>
      <c r="W43" s="568"/>
      <c r="X43" s="568"/>
      <c r="Y43" s="568"/>
      <c r="Z43" s="568"/>
      <c r="AA43" s="568"/>
      <c r="AB43" s="568"/>
      <c r="AC43" s="568"/>
      <c r="AD43" s="568"/>
      <c r="AE43" s="568"/>
      <c r="AF43" s="568"/>
      <c r="AG43" s="568"/>
      <c r="AH43" s="568"/>
      <c r="AI43" s="568"/>
      <c r="AJ43" s="568"/>
      <c r="AK43" s="568"/>
      <c r="AL43" s="568"/>
      <c r="AM43" s="568"/>
      <c r="AN43" s="568"/>
      <c r="AO43" s="568"/>
      <c r="AP43" s="568"/>
      <c r="AQ43" s="568"/>
      <c r="AR43" s="568"/>
      <c r="AS43" s="568"/>
      <c r="AT43" s="568"/>
      <c r="AU43" s="568"/>
      <c r="AV43" s="568"/>
      <c r="AW43" s="568"/>
      <c r="AX43" s="568"/>
      <c r="AY43" s="568"/>
      <c r="AZ43" s="568"/>
      <c r="BA43" s="568"/>
      <c r="BB43" s="568"/>
      <c r="BC43" s="568"/>
      <c r="BD43" s="568"/>
      <c r="BE43" s="568"/>
      <c r="BF43" s="568"/>
      <c r="BG43" s="568"/>
      <c r="BH43" s="568"/>
      <c r="BI43" s="568"/>
      <c r="BJ43" s="568"/>
      <c r="BK43" s="568"/>
      <c r="BL43" s="568"/>
      <c r="BM43" s="568"/>
      <c r="BN43" s="568"/>
      <c r="BO43" s="568"/>
      <c r="BP43" s="568"/>
      <c r="BQ43" s="569"/>
      <c r="BR43" s="78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2"/>
      <c r="EL43" s="82"/>
      <c r="EM43" s="82"/>
      <c r="EN43" s="82"/>
    </row>
    <row r="44" spans="3:144" ht="23.55" customHeight="1" x14ac:dyDescent="0.2">
      <c r="C44" s="77"/>
      <c r="D44" s="567"/>
      <c r="E44" s="568"/>
      <c r="F44" s="568"/>
      <c r="G44" s="568"/>
      <c r="H44" s="568"/>
      <c r="I44" s="568"/>
      <c r="J44" s="568"/>
      <c r="K44" s="568"/>
      <c r="L44" s="568"/>
      <c r="M44" s="568"/>
      <c r="N44" s="568"/>
      <c r="O44" s="568"/>
      <c r="P44" s="568"/>
      <c r="Q44" s="568"/>
      <c r="R44" s="568"/>
      <c r="S44" s="568"/>
      <c r="T44" s="568"/>
      <c r="U44" s="568"/>
      <c r="V44" s="568"/>
      <c r="W44" s="568"/>
      <c r="X44" s="568"/>
      <c r="Y44" s="568"/>
      <c r="Z44" s="568"/>
      <c r="AA44" s="568"/>
      <c r="AB44" s="568"/>
      <c r="AC44" s="568"/>
      <c r="AD44" s="568"/>
      <c r="AE44" s="568"/>
      <c r="AF44" s="568"/>
      <c r="AG44" s="568"/>
      <c r="AH44" s="568"/>
      <c r="AI44" s="568"/>
      <c r="AJ44" s="568"/>
      <c r="AK44" s="568"/>
      <c r="AL44" s="568"/>
      <c r="AM44" s="568"/>
      <c r="AN44" s="568"/>
      <c r="AO44" s="568"/>
      <c r="AP44" s="568"/>
      <c r="AQ44" s="568"/>
      <c r="AR44" s="568"/>
      <c r="AS44" s="568"/>
      <c r="AT44" s="568"/>
      <c r="AU44" s="568"/>
      <c r="AV44" s="568"/>
      <c r="AW44" s="568"/>
      <c r="AX44" s="568"/>
      <c r="AY44" s="568"/>
      <c r="AZ44" s="568"/>
      <c r="BA44" s="568"/>
      <c r="BB44" s="568"/>
      <c r="BC44" s="568"/>
      <c r="BD44" s="568"/>
      <c r="BE44" s="568"/>
      <c r="BF44" s="568"/>
      <c r="BG44" s="568"/>
      <c r="BH44" s="568"/>
      <c r="BI44" s="568"/>
      <c r="BJ44" s="568"/>
      <c r="BK44" s="568"/>
      <c r="BL44" s="568"/>
      <c r="BM44" s="568"/>
      <c r="BN44" s="568"/>
      <c r="BO44" s="568"/>
      <c r="BP44" s="568"/>
      <c r="BQ44" s="569"/>
      <c r="BR44" s="78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  <c r="CS44" s="82"/>
      <c r="CT44" s="82"/>
      <c r="CU44" s="82"/>
      <c r="CV44" s="82"/>
      <c r="CW44" s="82"/>
      <c r="CX44" s="82"/>
      <c r="CY44" s="82"/>
      <c r="CZ44" s="82"/>
      <c r="DA44" s="82"/>
      <c r="DB44" s="82"/>
      <c r="DC44" s="82"/>
      <c r="DD44" s="82"/>
      <c r="DE44" s="82"/>
      <c r="DF44" s="82"/>
      <c r="DG44" s="82"/>
      <c r="DH44" s="82"/>
      <c r="DI44" s="82"/>
      <c r="DJ44" s="82"/>
      <c r="DK44" s="82"/>
      <c r="DL44" s="82"/>
      <c r="DM44" s="82"/>
      <c r="DN44" s="82"/>
      <c r="DO44" s="82"/>
      <c r="DP44" s="82"/>
      <c r="DQ44" s="82"/>
      <c r="DR44" s="82"/>
      <c r="DS44" s="82"/>
      <c r="DT44" s="82"/>
      <c r="DU44" s="82"/>
      <c r="DV44" s="82"/>
      <c r="DW44" s="82"/>
      <c r="DX44" s="82"/>
      <c r="DY44" s="82"/>
      <c r="DZ44" s="82"/>
      <c r="EA44" s="82"/>
      <c r="EB44" s="82"/>
      <c r="EC44" s="82"/>
      <c r="ED44" s="82"/>
      <c r="EE44" s="82"/>
      <c r="EF44" s="82"/>
      <c r="EG44" s="82"/>
      <c r="EH44" s="82"/>
      <c r="EI44" s="82"/>
      <c r="EJ44" s="82"/>
      <c r="EK44" s="82"/>
      <c r="EL44" s="82"/>
      <c r="EM44" s="82"/>
      <c r="EN44" s="82"/>
    </row>
    <row r="45" spans="3:144" ht="23.55" customHeight="1" x14ac:dyDescent="0.2">
      <c r="C45" s="77"/>
      <c r="D45" s="567"/>
      <c r="E45" s="568"/>
      <c r="F45" s="568"/>
      <c r="G45" s="568"/>
      <c r="H45" s="568"/>
      <c r="I45" s="568"/>
      <c r="J45" s="568"/>
      <c r="K45" s="568"/>
      <c r="L45" s="568"/>
      <c r="M45" s="568"/>
      <c r="N45" s="568"/>
      <c r="O45" s="568"/>
      <c r="P45" s="568"/>
      <c r="Q45" s="568"/>
      <c r="R45" s="568"/>
      <c r="S45" s="568"/>
      <c r="T45" s="568"/>
      <c r="U45" s="568"/>
      <c r="V45" s="568"/>
      <c r="W45" s="568"/>
      <c r="X45" s="568"/>
      <c r="Y45" s="568"/>
      <c r="Z45" s="568"/>
      <c r="AA45" s="568"/>
      <c r="AB45" s="568"/>
      <c r="AC45" s="568"/>
      <c r="AD45" s="568"/>
      <c r="AE45" s="568"/>
      <c r="AF45" s="568"/>
      <c r="AG45" s="568"/>
      <c r="AH45" s="568"/>
      <c r="AI45" s="568"/>
      <c r="AJ45" s="568"/>
      <c r="AK45" s="568"/>
      <c r="AL45" s="568"/>
      <c r="AM45" s="568"/>
      <c r="AN45" s="568"/>
      <c r="AO45" s="568"/>
      <c r="AP45" s="568"/>
      <c r="AQ45" s="568"/>
      <c r="AR45" s="568"/>
      <c r="AS45" s="568"/>
      <c r="AT45" s="568"/>
      <c r="AU45" s="568"/>
      <c r="AV45" s="568"/>
      <c r="AW45" s="568"/>
      <c r="AX45" s="568"/>
      <c r="AY45" s="568"/>
      <c r="AZ45" s="568"/>
      <c r="BA45" s="568"/>
      <c r="BB45" s="568"/>
      <c r="BC45" s="568"/>
      <c r="BD45" s="568"/>
      <c r="BE45" s="568"/>
      <c r="BF45" s="568"/>
      <c r="BG45" s="568"/>
      <c r="BH45" s="568"/>
      <c r="BI45" s="568"/>
      <c r="BJ45" s="568"/>
      <c r="BK45" s="568"/>
      <c r="BL45" s="568"/>
      <c r="BM45" s="568"/>
      <c r="BN45" s="568"/>
      <c r="BO45" s="568"/>
      <c r="BP45" s="568"/>
      <c r="BQ45" s="569"/>
      <c r="BR45" s="78"/>
      <c r="BV45" s="82"/>
      <c r="BW45" s="82"/>
      <c r="BX45" s="82"/>
      <c r="BY45" s="82"/>
      <c r="BZ45" s="82"/>
      <c r="CA45" s="82"/>
      <c r="CB45" s="82"/>
      <c r="CC45" s="82"/>
      <c r="CD45" s="82"/>
      <c r="CE45" s="82"/>
      <c r="CF45" s="82"/>
      <c r="CG45" s="82"/>
      <c r="CH45" s="82"/>
      <c r="CI45" s="82"/>
      <c r="CJ45" s="82"/>
      <c r="CK45" s="82"/>
      <c r="CL45" s="82"/>
      <c r="CM45" s="82"/>
      <c r="CN45" s="82"/>
      <c r="CO45" s="82"/>
      <c r="CP45" s="82"/>
      <c r="CQ45" s="82"/>
      <c r="CR45" s="82"/>
      <c r="CS45" s="82"/>
      <c r="CT45" s="82"/>
      <c r="CU45" s="82"/>
      <c r="CV45" s="82"/>
      <c r="CW45" s="82"/>
      <c r="CX45" s="82"/>
      <c r="CY45" s="82"/>
      <c r="CZ45" s="82"/>
      <c r="DA45" s="82"/>
      <c r="DB45" s="82"/>
      <c r="DC45" s="82"/>
      <c r="DD45" s="82"/>
      <c r="DE45" s="82"/>
      <c r="DF45" s="82"/>
      <c r="DG45" s="82"/>
      <c r="DH45" s="82"/>
      <c r="DI45" s="82"/>
      <c r="DJ45" s="82"/>
      <c r="DK45" s="82"/>
      <c r="DL45" s="82"/>
      <c r="DM45" s="82"/>
      <c r="DN45" s="82"/>
      <c r="DO45" s="82"/>
      <c r="DP45" s="82"/>
      <c r="DQ45" s="82"/>
      <c r="DR45" s="82"/>
      <c r="DS45" s="82"/>
      <c r="DT45" s="82"/>
      <c r="DU45" s="82"/>
      <c r="DV45" s="82"/>
      <c r="DW45" s="82"/>
      <c r="DX45" s="82"/>
      <c r="DY45" s="82"/>
      <c r="DZ45" s="82"/>
      <c r="EA45" s="82"/>
      <c r="EB45" s="82"/>
      <c r="EC45" s="82"/>
      <c r="ED45" s="82"/>
      <c r="EE45" s="82"/>
      <c r="EF45" s="82"/>
      <c r="EG45" s="82"/>
      <c r="EH45" s="82"/>
      <c r="EI45" s="82"/>
      <c r="EJ45" s="82"/>
      <c r="EK45" s="82"/>
      <c r="EL45" s="82"/>
      <c r="EM45" s="82"/>
      <c r="EN45" s="82"/>
    </row>
    <row r="46" spans="3:144" ht="23.55" customHeight="1" x14ac:dyDescent="0.2">
      <c r="C46" s="77"/>
      <c r="D46" s="567"/>
      <c r="E46" s="568"/>
      <c r="F46" s="568"/>
      <c r="G46" s="568"/>
      <c r="H46" s="568"/>
      <c r="I46" s="568"/>
      <c r="J46" s="568"/>
      <c r="K46" s="568"/>
      <c r="L46" s="568"/>
      <c r="M46" s="568"/>
      <c r="N46" s="568"/>
      <c r="O46" s="568"/>
      <c r="P46" s="568"/>
      <c r="Q46" s="568"/>
      <c r="R46" s="568"/>
      <c r="S46" s="568"/>
      <c r="T46" s="568"/>
      <c r="U46" s="568"/>
      <c r="V46" s="568"/>
      <c r="W46" s="568"/>
      <c r="X46" s="568"/>
      <c r="Y46" s="568"/>
      <c r="Z46" s="568"/>
      <c r="AA46" s="568"/>
      <c r="AB46" s="568"/>
      <c r="AC46" s="568"/>
      <c r="AD46" s="568"/>
      <c r="AE46" s="568"/>
      <c r="AF46" s="568"/>
      <c r="AG46" s="568"/>
      <c r="AH46" s="568"/>
      <c r="AI46" s="568"/>
      <c r="AJ46" s="568"/>
      <c r="AK46" s="568"/>
      <c r="AL46" s="568"/>
      <c r="AM46" s="568"/>
      <c r="AN46" s="568"/>
      <c r="AO46" s="568"/>
      <c r="AP46" s="568"/>
      <c r="AQ46" s="568"/>
      <c r="AR46" s="568"/>
      <c r="AS46" s="568"/>
      <c r="AT46" s="568"/>
      <c r="AU46" s="568"/>
      <c r="AV46" s="568"/>
      <c r="AW46" s="568"/>
      <c r="AX46" s="568"/>
      <c r="AY46" s="568"/>
      <c r="AZ46" s="568"/>
      <c r="BA46" s="568"/>
      <c r="BB46" s="568"/>
      <c r="BC46" s="568"/>
      <c r="BD46" s="568"/>
      <c r="BE46" s="568"/>
      <c r="BF46" s="568"/>
      <c r="BG46" s="568"/>
      <c r="BH46" s="568"/>
      <c r="BI46" s="568"/>
      <c r="BJ46" s="568"/>
      <c r="BK46" s="568"/>
      <c r="BL46" s="568"/>
      <c r="BM46" s="568"/>
      <c r="BN46" s="568"/>
      <c r="BO46" s="568"/>
      <c r="BP46" s="568"/>
      <c r="BQ46" s="569"/>
      <c r="BR46" s="78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82"/>
      <c r="DB46" s="82"/>
      <c r="DC46" s="82"/>
      <c r="DD46" s="82"/>
      <c r="DE46" s="82"/>
      <c r="DF46" s="82"/>
      <c r="DG46" s="82"/>
      <c r="DH46" s="82"/>
      <c r="DI46" s="82"/>
      <c r="DJ46" s="82"/>
      <c r="DK46" s="82"/>
      <c r="DL46" s="82"/>
      <c r="DM46" s="82"/>
      <c r="DN46" s="82"/>
      <c r="DO46" s="82"/>
      <c r="DP46" s="82"/>
      <c r="DQ46" s="82"/>
      <c r="DR46" s="82"/>
      <c r="DS46" s="82"/>
      <c r="DT46" s="82"/>
      <c r="DU46" s="82"/>
      <c r="DV46" s="82"/>
      <c r="DW46" s="82"/>
      <c r="DX46" s="82"/>
      <c r="DY46" s="82"/>
      <c r="DZ46" s="82"/>
      <c r="EA46" s="82"/>
      <c r="EB46" s="82"/>
      <c r="EC46" s="82"/>
      <c r="ED46" s="82"/>
      <c r="EE46" s="82"/>
      <c r="EF46" s="82"/>
      <c r="EG46" s="82"/>
      <c r="EH46" s="82"/>
      <c r="EI46" s="82"/>
      <c r="EJ46" s="82"/>
      <c r="EK46" s="82"/>
      <c r="EL46" s="82"/>
      <c r="EM46" s="82"/>
      <c r="EN46" s="82"/>
    </row>
    <row r="47" spans="3:144" ht="23.55" customHeight="1" x14ac:dyDescent="0.2">
      <c r="C47" s="77"/>
      <c r="D47" s="567"/>
      <c r="E47" s="568"/>
      <c r="F47" s="568"/>
      <c r="G47" s="568"/>
      <c r="H47" s="568"/>
      <c r="I47" s="568"/>
      <c r="J47" s="568"/>
      <c r="K47" s="568"/>
      <c r="L47" s="568"/>
      <c r="M47" s="568"/>
      <c r="N47" s="568"/>
      <c r="O47" s="568"/>
      <c r="P47" s="568"/>
      <c r="Q47" s="568"/>
      <c r="R47" s="568"/>
      <c r="S47" s="568"/>
      <c r="T47" s="568"/>
      <c r="U47" s="568"/>
      <c r="V47" s="568"/>
      <c r="W47" s="568"/>
      <c r="X47" s="568"/>
      <c r="Y47" s="568"/>
      <c r="Z47" s="568"/>
      <c r="AA47" s="568"/>
      <c r="AB47" s="568"/>
      <c r="AC47" s="568"/>
      <c r="AD47" s="568"/>
      <c r="AE47" s="568"/>
      <c r="AF47" s="568"/>
      <c r="AG47" s="568"/>
      <c r="AH47" s="568"/>
      <c r="AI47" s="568"/>
      <c r="AJ47" s="568"/>
      <c r="AK47" s="568"/>
      <c r="AL47" s="568"/>
      <c r="AM47" s="568"/>
      <c r="AN47" s="568"/>
      <c r="AO47" s="568"/>
      <c r="AP47" s="568"/>
      <c r="AQ47" s="568"/>
      <c r="AR47" s="568"/>
      <c r="AS47" s="568"/>
      <c r="AT47" s="568"/>
      <c r="AU47" s="568"/>
      <c r="AV47" s="568"/>
      <c r="AW47" s="568"/>
      <c r="AX47" s="568"/>
      <c r="AY47" s="568"/>
      <c r="AZ47" s="568"/>
      <c r="BA47" s="568"/>
      <c r="BB47" s="568"/>
      <c r="BC47" s="568"/>
      <c r="BD47" s="568"/>
      <c r="BE47" s="568"/>
      <c r="BF47" s="568"/>
      <c r="BG47" s="568"/>
      <c r="BH47" s="568"/>
      <c r="BI47" s="568"/>
      <c r="BJ47" s="568"/>
      <c r="BK47" s="568"/>
      <c r="BL47" s="568"/>
      <c r="BM47" s="568"/>
      <c r="BN47" s="568"/>
      <c r="BO47" s="568"/>
      <c r="BP47" s="568"/>
      <c r="BQ47" s="569"/>
      <c r="BR47" s="78"/>
      <c r="BV47" s="82"/>
      <c r="BW47" s="82"/>
      <c r="BX47" s="82"/>
      <c r="BY47" s="82"/>
      <c r="BZ47" s="82"/>
      <c r="CA47" s="82"/>
      <c r="CB47" s="82"/>
      <c r="CC47" s="82"/>
      <c r="CD47" s="82"/>
      <c r="CE47" s="82"/>
      <c r="CF47" s="82"/>
      <c r="CG47" s="82"/>
      <c r="CH47" s="82"/>
      <c r="CI47" s="82"/>
      <c r="CJ47" s="82"/>
      <c r="CK47" s="82"/>
      <c r="CL47" s="82"/>
      <c r="CM47" s="82"/>
      <c r="CN47" s="82"/>
      <c r="CO47" s="82"/>
      <c r="CP47" s="82"/>
      <c r="CQ47" s="82"/>
      <c r="CR47" s="82"/>
      <c r="CS47" s="82"/>
      <c r="CT47" s="82"/>
      <c r="CU47" s="82"/>
      <c r="CV47" s="82"/>
      <c r="CW47" s="82"/>
      <c r="CX47" s="82"/>
      <c r="CY47" s="82"/>
      <c r="CZ47" s="82"/>
      <c r="DA47" s="82"/>
      <c r="DB47" s="82"/>
      <c r="DC47" s="82"/>
      <c r="DD47" s="82"/>
      <c r="DE47" s="82"/>
      <c r="DF47" s="82"/>
      <c r="DG47" s="82"/>
      <c r="DH47" s="82"/>
      <c r="DI47" s="82"/>
      <c r="DJ47" s="82"/>
      <c r="DK47" s="82"/>
      <c r="DL47" s="82"/>
      <c r="DM47" s="82"/>
      <c r="DN47" s="82"/>
      <c r="DO47" s="82"/>
      <c r="DP47" s="82"/>
      <c r="DQ47" s="82"/>
      <c r="DR47" s="82"/>
      <c r="DS47" s="82"/>
      <c r="DT47" s="82"/>
      <c r="DU47" s="82"/>
      <c r="DV47" s="82"/>
      <c r="DW47" s="82"/>
      <c r="DX47" s="82"/>
      <c r="DY47" s="82"/>
      <c r="DZ47" s="82"/>
      <c r="EA47" s="82"/>
      <c r="EB47" s="82"/>
      <c r="EC47" s="82"/>
      <c r="ED47" s="82"/>
      <c r="EE47" s="82"/>
      <c r="EF47" s="82"/>
      <c r="EG47" s="82"/>
      <c r="EH47" s="82"/>
      <c r="EI47" s="82"/>
      <c r="EJ47" s="82"/>
      <c r="EK47" s="82"/>
      <c r="EL47" s="82"/>
      <c r="EM47" s="82"/>
      <c r="EN47" s="82"/>
    </row>
    <row r="48" spans="3:144" ht="23.55" customHeight="1" x14ac:dyDescent="0.2">
      <c r="C48" s="77"/>
      <c r="D48" s="567"/>
      <c r="E48" s="568"/>
      <c r="F48" s="568"/>
      <c r="G48" s="568"/>
      <c r="H48" s="568"/>
      <c r="I48" s="568"/>
      <c r="J48" s="568"/>
      <c r="K48" s="568"/>
      <c r="L48" s="568"/>
      <c r="M48" s="568"/>
      <c r="N48" s="568"/>
      <c r="O48" s="568"/>
      <c r="P48" s="568"/>
      <c r="Q48" s="568"/>
      <c r="R48" s="568"/>
      <c r="S48" s="568"/>
      <c r="T48" s="568"/>
      <c r="U48" s="568"/>
      <c r="V48" s="568"/>
      <c r="W48" s="568"/>
      <c r="X48" s="568"/>
      <c r="Y48" s="568"/>
      <c r="Z48" s="568"/>
      <c r="AA48" s="568"/>
      <c r="AB48" s="568"/>
      <c r="AC48" s="568"/>
      <c r="AD48" s="568"/>
      <c r="AE48" s="568"/>
      <c r="AF48" s="568"/>
      <c r="AG48" s="568"/>
      <c r="AH48" s="568"/>
      <c r="AI48" s="568"/>
      <c r="AJ48" s="568"/>
      <c r="AK48" s="568"/>
      <c r="AL48" s="568"/>
      <c r="AM48" s="568"/>
      <c r="AN48" s="568"/>
      <c r="AO48" s="568"/>
      <c r="AP48" s="568"/>
      <c r="AQ48" s="568"/>
      <c r="AR48" s="568"/>
      <c r="AS48" s="568"/>
      <c r="AT48" s="568"/>
      <c r="AU48" s="568"/>
      <c r="AV48" s="568"/>
      <c r="AW48" s="568"/>
      <c r="AX48" s="568"/>
      <c r="AY48" s="568"/>
      <c r="AZ48" s="568"/>
      <c r="BA48" s="568"/>
      <c r="BB48" s="568"/>
      <c r="BC48" s="568"/>
      <c r="BD48" s="568"/>
      <c r="BE48" s="568"/>
      <c r="BF48" s="568"/>
      <c r="BG48" s="568"/>
      <c r="BH48" s="568"/>
      <c r="BI48" s="568"/>
      <c r="BJ48" s="568"/>
      <c r="BK48" s="568"/>
      <c r="BL48" s="568"/>
      <c r="BM48" s="568"/>
      <c r="BN48" s="568"/>
      <c r="BO48" s="568"/>
      <c r="BP48" s="568"/>
      <c r="BQ48" s="569"/>
      <c r="BR48" s="78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  <c r="DR48" s="82"/>
      <c r="DS48" s="82"/>
      <c r="DT48" s="82"/>
      <c r="DU48" s="82"/>
      <c r="DV48" s="82"/>
      <c r="DW48" s="82"/>
      <c r="DX48" s="82"/>
      <c r="DY48" s="82"/>
      <c r="DZ48" s="82"/>
      <c r="EA48" s="82"/>
      <c r="EB48" s="82"/>
      <c r="EC48" s="82"/>
      <c r="ED48" s="82"/>
      <c r="EE48" s="82"/>
      <c r="EF48" s="82"/>
      <c r="EG48" s="82"/>
      <c r="EH48" s="82"/>
      <c r="EI48" s="82"/>
      <c r="EJ48" s="82"/>
      <c r="EK48" s="82"/>
      <c r="EL48" s="82"/>
      <c r="EM48" s="82"/>
      <c r="EN48" s="82"/>
    </row>
    <row r="49" spans="2:144" ht="23.55" customHeight="1" x14ac:dyDescent="0.2">
      <c r="C49" s="77"/>
      <c r="D49" s="567"/>
      <c r="E49" s="568"/>
      <c r="F49" s="568"/>
      <c r="G49" s="568"/>
      <c r="H49" s="568"/>
      <c r="I49" s="568"/>
      <c r="J49" s="568"/>
      <c r="K49" s="568"/>
      <c r="L49" s="568"/>
      <c r="M49" s="568"/>
      <c r="N49" s="568"/>
      <c r="O49" s="568"/>
      <c r="P49" s="568"/>
      <c r="Q49" s="568"/>
      <c r="R49" s="568"/>
      <c r="S49" s="568"/>
      <c r="T49" s="568"/>
      <c r="U49" s="568"/>
      <c r="V49" s="568"/>
      <c r="W49" s="568"/>
      <c r="X49" s="568"/>
      <c r="Y49" s="568"/>
      <c r="Z49" s="568"/>
      <c r="AA49" s="568"/>
      <c r="AB49" s="568"/>
      <c r="AC49" s="568"/>
      <c r="AD49" s="568"/>
      <c r="AE49" s="568"/>
      <c r="AF49" s="568"/>
      <c r="AG49" s="568"/>
      <c r="AH49" s="568"/>
      <c r="AI49" s="568"/>
      <c r="AJ49" s="568"/>
      <c r="AK49" s="568"/>
      <c r="AL49" s="568"/>
      <c r="AM49" s="568"/>
      <c r="AN49" s="568"/>
      <c r="AO49" s="568"/>
      <c r="AP49" s="568"/>
      <c r="AQ49" s="568"/>
      <c r="AR49" s="568"/>
      <c r="AS49" s="568"/>
      <c r="AT49" s="568"/>
      <c r="AU49" s="568"/>
      <c r="AV49" s="568"/>
      <c r="AW49" s="568"/>
      <c r="AX49" s="568"/>
      <c r="AY49" s="568"/>
      <c r="AZ49" s="568"/>
      <c r="BA49" s="568"/>
      <c r="BB49" s="568"/>
      <c r="BC49" s="568"/>
      <c r="BD49" s="568"/>
      <c r="BE49" s="568"/>
      <c r="BF49" s="568"/>
      <c r="BG49" s="568"/>
      <c r="BH49" s="568"/>
      <c r="BI49" s="568"/>
      <c r="BJ49" s="568"/>
      <c r="BK49" s="568"/>
      <c r="BL49" s="568"/>
      <c r="BM49" s="568"/>
      <c r="BN49" s="568"/>
      <c r="BO49" s="568"/>
      <c r="BP49" s="568"/>
      <c r="BQ49" s="569"/>
      <c r="BR49" s="78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2"/>
      <c r="EL49" s="82"/>
      <c r="EM49" s="82"/>
      <c r="EN49" s="82"/>
    </row>
    <row r="50" spans="2:144" ht="23.55" customHeight="1" x14ac:dyDescent="0.2">
      <c r="C50" s="77"/>
      <c r="D50" s="567"/>
      <c r="E50" s="568"/>
      <c r="F50" s="568"/>
      <c r="G50" s="568"/>
      <c r="H50" s="568"/>
      <c r="I50" s="568"/>
      <c r="J50" s="568"/>
      <c r="K50" s="568"/>
      <c r="L50" s="568"/>
      <c r="M50" s="568"/>
      <c r="N50" s="568"/>
      <c r="O50" s="568"/>
      <c r="P50" s="568"/>
      <c r="Q50" s="568"/>
      <c r="R50" s="568"/>
      <c r="S50" s="568"/>
      <c r="T50" s="568"/>
      <c r="U50" s="568"/>
      <c r="V50" s="568"/>
      <c r="W50" s="568"/>
      <c r="X50" s="568"/>
      <c r="Y50" s="568"/>
      <c r="Z50" s="568"/>
      <c r="AA50" s="568"/>
      <c r="AB50" s="568"/>
      <c r="AC50" s="568"/>
      <c r="AD50" s="568"/>
      <c r="AE50" s="568"/>
      <c r="AF50" s="568"/>
      <c r="AG50" s="568"/>
      <c r="AH50" s="568"/>
      <c r="AI50" s="568"/>
      <c r="AJ50" s="568"/>
      <c r="AK50" s="568"/>
      <c r="AL50" s="568"/>
      <c r="AM50" s="568"/>
      <c r="AN50" s="568"/>
      <c r="AO50" s="568"/>
      <c r="AP50" s="568"/>
      <c r="AQ50" s="568"/>
      <c r="AR50" s="568"/>
      <c r="AS50" s="568"/>
      <c r="AT50" s="568"/>
      <c r="AU50" s="568"/>
      <c r="AV50" s="568"/>
      <c r="AW50" s="568"/>
      <c r="AX50" s="568"/>
      <c r="AY50" s="568"/>
      <c r="AZ50" s="568"/>
      <c r="BA50" s="568"/>
      <c r="BB50" s="568"/>
      <c r="BC50" s="568"/>
      <c r="BD50" s="568"/>
      <c r="BE50" s="568"/>
      <c r="BF50" s="568"/>
      <c r="BG50" s="568"/>
      <c r="BH50" s="568"/>
      <c r="BI50" s="568"/>
      <c r="BJ50" s="568"/>
      <c r="BK50" s="568"/>
      <c r="BL50" s="568"/>
      <c r="BM50" s="568"/>
      <c r="BN50" s="568"/>
      <c r="BO50" s="568"/>
      <c r="BP50" s="568"/>
      <c r="BQ50" s="569"/>
      <c r="BR50" s="78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2"/>
      <c r="EL50" s="82"/>
      <c r="EM50" s="82"/>
      <c r="EN50" s="82"/>
    </row>
    <row r="51" spans="2:144" ht="23.55" customHeight="1" x14ac:dyDescent="0.2">
      <c r="C51" s="77"/>
      <c r="D51" s="567"/>
      <c r="E51" s="568"/>
      <c r="F51" s="568"/>
      <c r="G51" s="568"/>
      <c r="H51" s="568"/>
      <c r="I51" s="568"/>
      <c r="J51" s="568"/>
      <c r="K51" s="568"/>
      <c r="L51" s="568"/>
      <c r="M51" s="568"/>
      <c r="N51" s="568"/>
      <c r="O51" s="568"/>
      <c r="P51" s="568"/>
      <c r="Q51" s="568"/>
      <c r="R51" s="568"/>
      <c r="S51" s="568"/>
      <c r="T51" s="568"/>
      <c r="U51" s="568"/>
      <c r="V51" s="568"/>
      <c r="W51" s="568"/>
      <c r="X51" s="568"/>
      <c r="Y51" s="568"/>
      <c r="Z51" s="568"/>
      <c r="AA51" s="568"/>
      <c r="AB51" s="568"/>
      <c r="AC51" s="568"/>
      <c r="AD51" s="568"/>
      <c r="AE51" s="568"/>
      <c r="AF51" s="568"/>
      <c r="AG51" s="568"/>
      <c r="AH51" s="568"/>
      <c r="AI51" s="568"/>
      <c r="AJ51" s="568"/>
      <c r="AK51" s="568"/>
      <c r="AL51" s="568"/>
      <c r="AM51" s="568"/>
      <c r="AN51" s="568"/>
      <c r="AO51" s="568"/>
      <c r="AP51" s="568"/>
      <c r="AQ51" s="568"/>
      <c r="AR51" s="568"/>
      <c r="AS51" s="568"/>
      <c r="AT51" s="568"/>
      <c r="AU51" s="568"/>
      <c r="AV51" s="568"/>
      <c r="AW51" s="568"/>
      <c r="AX51" s="568"/>
      <c r="AY51" s="568"/>
      <c r="AZ51" s="568"/>
      <c r="BA51" s="568"/>
      <c r="BB51" s="568"/>
      <c r="BC51" s="568"/>
      <c r="BD51" s="568"/>
      <c r="BE51" s="568"/>
      <c r="BF51" s="568"/>
      <c r="BG51" s="568"/>
      <c r="BH51" s="568"/>
      <c r="BI51" s="568"/>
      <c r="BJ51" s="568"/>
      <c r="BK51" s="568"/>
      <c r="BL51" s="568"/>
      <c r="BM51" s="568"/>
      <c r="BN51" s="568"/>
      <c r="BO51" s="568"/>
      <c r="BP51" s="568"/>
      <c r="BQ51" s="569"/>
      <c r="BR51" s="78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2"/>
      <c r="EL51" s="82"/>
      <c r="EM51" s="82"/>
      <c r="EN51" s="82"/>
    </row>
    <row r="52" spans="2:144" ht="23.55" customHeight="1" x14ac:dyDescent="0.2">
      <c r="C52" s="77"/>
      <c r="D52" s="567"/>
      <c r="E52" s="568"/>
      <c r="F52" s="568"/>
      <c r="G52" s="568"/>
      <c r="H52" s="568"/>
      <c r="I52" s="568"/>
      <c r="J52" s="568"/>
      <c r="K52" s="568"/>
      <c r="L52" s="568"/>
      <c r="M52" s="568"/>
      <c r="N52" s="568"/>
      <c r="O52" s="568"/>
      <c r="P52" s="568"/>
      <c r="Q52" s="568"/>
      <c r="R52" s="568"/>
      <c r="S52" s="568"/>
      <c r="T52" s="568"/>
      <c r="U52" s="568"/>
      <c r="V52" s="568"/>
      <c r="W52" s="568"/>
      <c r="X52" s="568"/>
      <c r="Y52" s="568"/>
      <c r="Z52" s="568"/>
      <c r="AA52" s="568"/>
      <c r="AB52" s="568"/>
      <c r="AC52" s="568"/>
      <c r="AD52" s="568"/>
      <c r="AE52" s="568"/>
      <c r="AF52" s="568"/>
      <c r="AG52" s="568"/>
      <c r="AH52" s="568"/>
      <c r="AI52" s="568"/>
      <c r="AJ52" s="568"/>
      <c r="AK52" s="568"/>
      <c r="AL52" s="568"/>
      <c r="AM52" s="568"/>
      <c r="AN52" s="568"/>
      <c r="AO52" s="568"/>
      <c r="AP52" s="568"/>
      <c r="AQ52" s="568"/>
      <c r="AR52" s="568"/>
      <c r="AS52" s="568"/>
      <c r="AT52" s="568"/>
      <c r="AU52" s="568"/>
      <c r="AV52" s="568"/>
      <c r="AW52" s="568"/>
      <c r="AX52" s="568"/>
      <c r="AY52" s="568"/>
      <c r="AZ52" s="568"/>
      <c r="BA52" s="568"/>
      <c r="BB52" s="568"/>
      <c r="BC52" s="568"/>
      <c r="BD52" s="568"/>
      <c r="BE52" s="568"/>
      <c r="BF52" s="568"/>
      <c r="BG52" s="568"/>
      <c r="BH52" s="568"/>
      <c r="BI52" s="568"/>
      <c r="BJ52" s="568"/>
      <c r="BK52" s="568"/>
      <c r="BL52" s="568"/>
      <c r="BM52" s="568"/>
      <c r="BN52" s="568"/>
      <c r="BO52" s="568"/>
      <c r="BP52" s="568"/>
      <c r="BQ52" s="569"/>
      <c r="BR52" s="78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2"/>
      <c r="EL52" s="82"/>
      <c r="EM52" s="82"/>
      <c r="EN52" s="82"/>
    </row>
    <row r="53" spans="2:144" ht="23.55" customHeight="1" x14ac:dyDescent="0.2">
      <c r="B53" s="5"/>
      <c r="C53" s="77"/>
      <c r="D53" s="570"/>
      <c r="E53" s="571"/>
      <c r="F53" s="571"/>
      <c r="G53" s="571"/>
      <c r="H53" s="571"/>
      <c r="I53" s="571"/>
      <c r="J53" s="571"/>
      <c r="K53" s="571"/>
      <c r="L53" s="571"/>
      <c r="M53" s="571"/>
      <c r="N53" s="571"/>
      <c r="O53" s="571"/>
      <c r="P53" s="571"/>
      <c r="Q53" s="571"/>
      <c r="R53" s="571"/>
      <c r="S53" s="571"/>
      <c r="T53" s="571"/>
      <c r="U53" s="571"/>
      <c r="V53" s="571"/>
      <c r="W53" s="571"/>
      <c r="X53" s="571"/>
      <c r="Y53" s="571"/>
      <c r="Z53" s="571"/>
      <c r="AA53" s="571"/>
      <c r="AB53" s="571"/>
      <c r="AC53" s="571"/>
      <c r="AD53" s="571"/>
      <c r="AE53" s="571"/>
      <c r="AF53" s="571"/>
      <c r="AG53" s="571"/>
      <c r="AH53" s="571"/>
      <c r="AI53" s="571"/>
      <c r="AJ53" s="571"/>
      <c r="AK53" s="571"/>
      <c r="AL53" s="571"/>
      <c r="AM53" s="571"/>
      <c r="AN53" s="571"/>
      <c r="AO53" s="571"/>
      <c r="AP53" s="571"/>
      <c r="AQ53" s="571"/>
      <c r="AR53" s="571"/>
      <c r="AS53" s="571"/>
      <c r="AT53" s="571"/>
      <c r="AU53" s="571"/>
      <c r="AV53" s="571"/>
      <c r="AW53" s="571"/>
      <c r="AX53" s="571"/>
      <c r="AY53" s="571"/>
      <c r="AZ53" s="571"/>
      <c r="BA53" s="571"/>
      <c r="BB53" s="571"/>
      <c r="BC53" s="571"/>
      <c r="BD53" s="571"/>
      <c r="BE53" s="571"/>
      <c r="BF53" s="571"/>
      <c r="BG53" s="571"/>
      <c r="BH53" s="571"/>
      <c r="BI53" s="571"/>
      <c r="BJ53" s="571"/>
      <c r="BK53" s="571"/>
      <c r="BL53" s="571"/>
      <c r="BM53" s="571"/>
      <c r="BN53" s="571"/>
      <c r="BO53" s="571"/>
      <c r="BP53" s="571"/>
      <c r="BQ53" s="572"/>
      <c r="BR53" s="54"/>
      <c r="BV53" s="82"/>
      <c r="BW53" s="82"/>
      <c r="BX53" s="82"/>
      <c r="BY53" s="82"/>
      <c r="BZ53" s="82"/>
      <c r="CA53" s="82"/>
      <c r="CB53" s="82"/>
      <c r="CC53" s="82"/>
      <c r="CD53" s="82"/>
      <c r="CE53" s="82"/>
      <c r="CF53" s="82"/>
      <c r="CG53" s="82"/>
      <c r="CH53" s="82"/>
      <c r="CI53" s="82"/>
      <c r="CJ53" s="82"/>
      <c r="CK53" s="82"/>
      <c r="CL53" s="82"/>
      <c r="CM53" s="82"/>
      <c r="CN53" s="82"/>
      <c r="CO53" s="82"/>
      <c r="CP53" s="82"/>
      <c r="CQ53" s="82"/>
      <c r="CR53" s="82"/>
      <c r="CS53" s="82"/>
      <c r="CT53" s="82"/>
      <c r="CU53" s="82"/>
      <c r="CV53" s="82"/>
      <c r="CW53" s="82"/>
      <c r="CX53" s="82"/>
      <c r="CY53" s="82"/>
      <c r="CZ53" s="82"/>
      <c r="DA53" s="82"/>
      <c r="DB53" s="82"/>
      <c r="DC53" s="82"/>
      <c r="DD53" s="82"/>
      <c r="DE53" s="82"/>
      <c r="DF53" s="82"/>
      <c r="DG53" s="82"/>
      <c r="DH53" s="82"/>
      <c r="DI53" s="82"/>
      <c r="DJ53" s="82"/>
      <c r="DK53" s="82"/>
      <c r="DL53" s="82"/>
      <c r="DM53" s="82"/>
      <c r="DN53" s="82"/>
      <c r="DO53" s="82"/>
      <c r="DP53" s="82"/>
      <c r="DQ53" s="82"/>
      <c r="DR53" s="82"/>
      <c r="DS53" s="82"/>
      <c r="DT53" s="82"/>
      <c r="DU53" s="82"/>
      <c r="DV53" s="82"/>
      <c r="DW53" s="82"/>
      <c r="DX53" s="82"/>
      <c r="DY53" s="82"/>
      <c r="DZ53" s="82"/>
      <c r="EA53" s="82"/>
      <c r="EB53" s="82"/>
      <c r="EC53" s="82"/>
      <c r="ED53" s="82"/>
      <c r="EE53" s="82"/>
      <c r="EF53" s="82"/>
      <c r="EG53" s="82"/>
      <c r="EH53" s="82"/>
      <c r="EI53" s="82"/>
      <c r="EJ53" s="82"/>
      <c r="EK53" s="82"/>
      <c r="EL53" s="82"/>
      <c r="EM53" s="82"/>
      <c r="EN53" s="82"/>
    </row>
    <row r="54" spans="2:144" ht="12.6" customHeight="1" x14ac:dyDescent="0.2">
      <c r="C54" s="79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1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</row>
    <row r="55" spans="2:144" ht="12.6" customHeight="1" x14ac:dyDescent="0.2">
      <c r="BV55" s="82"/>
      <c r="BW55" s="82"/>
      <c r="BX55" s="82"/>
      <c r="BY55" s="82"/>
      <c r="BZ55" s="82"/>
      <c r="CA55" s="82"/>
      <c r="CB55" s="82"/>
      <c r="CC55" s="82"/>
      <c r="CD55" s="82"/>
      <c r="CE55" s="82"/>
      <c r="CF55" s="82"/>
      <c r="CG55" s="82"/>
      <c r="CH55" s="82"/>
      <c r="CI55" s="82"/>
      <c r="CJ55" s="82"/>
      <c r="CK55" s="82"/>
      <c r="CL55" s="82"/>
      <c r="CM55" s="82"/>
      <c r="CN55" s="82"/>
      <c r="CO55" s="82"/>
      <c r="CP55" s="82"/>
      <c r="CQ55" s="82"/>
      <c r="CR55" s="82"/>
      <c r="CS55" s="82"/>
      <c r="CT55" s="82"/>
      <c r="CU55" s="82"/>
      <c r="CV55" s="82"/>
      <c r="CW55" s="82"/>
      <c r="CX55" s="82"/>
      <c r="CY55" s="82"/>
      <c r="CZ55" s="82"/>
      <c r="DA55" s="82"/>
      <c r="DB55" s="82"/>
      <c r="DC55" s="82"/>
      <c r="DD55" s="82"/>
      <c r="DE55" s="82"/>
      <c r="DF55" s="82"/>
      <c r="DG55" s="82"/>
      <c r="DH55" s="82"/>
      <c r="DI55" s="82"/>
      <c r="DJ55" s="82"/>
      <c r="DK55" s="82"/>
      <c r="DL55" s="82"/>
      <c r="DM55" s="82"/>
      <c r="DN55" s="82"/>
      <c r="DO55" s="82"/>
      <c r="DP55" s="82"/>
      <c r="DQ55" s="82"/>
      <c r="DR55" s="82"/>
      <c r="DS55" s="82"/>
      <c r="DT55" s="82"/>
      <c r="DU55" s="82"/>
      <c r="DV55" s="82"/>
      <c r="DW55" s="82"/>
      <c r="DX55" s="82"/>
      <c r="DY55" s="82"/>
      <c r="DZ55" s="82"/>
      <c r="EA55" s="82"/>
      <c r="EB55" s="82"/>
      <c r="EC55" s="82"/>
      <c r="ED55" s="82"/>
      <c r="EE55" s="82"/>
      <c r="EF55" s="82"/>
      <c r="EG55" s="82"/>
      <c r="EH55" s="82"/>
      <c r="EI55" s="82"/>
      <c r="EJ55" s="82"/>
      <c r="EK55" s="82"/>
      <c r="EL55" s="82"/>
      <c r="EM55" s="82"/>
      <c r="EN55" s="82"/>
    </row>
    <row r="56" spans="2:144" ht="12.6" customHeight="1" x14ac:dyDescent="0.2">
      <c r="BV56" s="82"/>
      <c r="BW56" s="82"/>
      <c r="BX56" s="82"/>
      <c r="BY56" s="82"/>
      <c r="BZ56" s="82"/>
      <c r="CA56" s="82"/>
      <c r="CB56" s="82"/>
      <c r="CC56" s="82"/>
      <c r="CD56" s="82"/>
      <c r="CE56" s="82"/>
      <c r="CF56" s="82"/>
      <c r="CG56" s="82"/>
      <c r="CH56" s="82"/>
      <c r="CI56" s="82"/>
      <c r="CJ56" s="82"/>
      <c r="CK56" s="82"/>
      <c r="CL56" s="82"/>
      <c r="CM56" s="82"/>
      <c r="CN56" s="82"/>
      <c r="CO56" s="82"/>
      <c r="CP56" s="82"/>
      <c r="CQ56" s="82"/>
      <c r="CR56" s="82"/>
      <c r="CS56" s="82"/>
      <c r="CT56" s="82"/>
      <c r="CU56" s="82"/>
      <c r="CV56" s="82"/>
      <c r="CW56" s="82"/>
      <c r="CX56" s="82"/>
      <c r="CY56" s="82"/>
      <c r="CZ56" s="82"/>
      <c r="DA56" s="82"/>
      <c r="DB56" s="82"/>
      <c r="DC56" s="82"/>
      <c r="DD56" s="82"/>
      <c r="DE56" s="82"/>
      <c r="DF56" s="82"/>
      <c r="DG56" s="82"/>
      <c r="DH56" s="82"/>
      <c r="DI56" s="82"/>
      <c r="DJ56" s="82"/>
      <c r="DK56" s="82"/>
      <c r="DL56" s="82"/>
      <c r="DM56" s="82"/>
      <c r="DN56" s="82"/>
      <c r="DO56" s="82"/>
      <c r="DP56" s="82"/>
      <c r="DQ56" s="82"/>
      <c r="DR56" s="82"/>
      <c r="DS56" s="82"/>
      <c r="DT56" s="82"/>
      <c r="DU56" s="82"/>
      <c r="DV56" s="82"/>
      <c r="DW56" s="82"/>
      <c r="DX56" s="82"/>
      <c r="DY56" s="82"/>
      <c r="DZ56" s="82"/>
      <c r="EA56" s="82"/>
      <c r="EB56" s="82"/>
      <c r="EC56" s="82"/>
      <c r="ED56" s="82"/>
      <c r="EE56" s="82"/>
      <c r="EF56" s="82"/>
      <c r="EG56" s="82"/>
      <c r="EH56" s="82"/>
      <c r="EI56" s="82"/>
      <c r="EJ56" s="82"/>
      <c r="EK56" s="82"/>
      <c r="EL56" s="82"/>
      <c r="EM56" s="82"/>
      <c r="EN56" s="82"/>
    </row>
    <row r="57" spans="2:144" ht="12.6" customHeight="1" x14ac:dyDescent="0.2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V57" s="82"/>
      <c r="BW57" s="82"/>
      <c r="BX57" s="82"/>
      <c r="BY57" s="82"/>
      <c r="BZ57" s="82"/>
      <c r="CA57" s="82"/>
      <c r="CB57" s="82"/>
      <c r="CC57" s="82"/>
      <c r="CD57" s="82"/>
      <c r="CE57" s="82"/>
      <c r="CF57" s="82"/>
      <c r="CG57" s="82"/>
      <c r="CH57" s="82"/>
      <c r="CI57" s="82"/>
      <c r="CJ57" s="82"/>
      <c r="CK57" s="82"/>
      <c r="CL57" s="82"/>
      <c r="CM57" s="82"/>
      <c r="CN57" s="82"/>
      <c r="CO57" s="82"/>
      <c r="CP57" s="82"/>
      <c r="CQ57" s="82"/>
      <c r="CR57" s="82"/>
      <c r="CS57" s="82"/>
      <c r="CT57" s="82"/>
      <c r="CU57" s="82"/>
      <c r="CV57" s="82"/>
      <c r="CW57" s="82"/>
      <c r="CX57" s="82"/>
      <c r="CY57" s="82"/>
      <c r="CZ57" s="82"/>
      <c r="DA57" s="82"/>
      <c r="DB57" s="82"/>
      <c r="DC57" s="82"/>
      <c r="DD57" s="82"/>
      <c r="DE57" s="82"/>
      <c r="DF57" s="82"/>
      <c r="DG57" s="82"/>
      <c r="DH57" s="82"/>
      <c r="DI57" s="82"/>
      <c r="DJ57" s="82"/>
      <c r="DK57" s="82"/>
      <c r="DL57" s="82"/>
      <c r="DM57" s="82"/>
      <c r="DN57" s="82"/>
      <c r="DO57" s="82"/>
      <c r="DP57" s="82"/>
      <c r="DQ57" s="82"/>
      <c r="DR57" s="82"/>
      <c r="DS57" s="82"/>
      <c r="DT57" s="82"/>
      <c r="DU57" s="82"/>
      <c r="DV57" s="82"/>
      <c r="DW57" s="82"/>
      <c r="DX57" s="82"/>
      <c r="DY57" s="82"/>
      <c r="DZ57" s="82"/>
      <c r="EA57" s="82"/>
      <c r="EB57" s="82"/>
      <c r="EC57" s="82"/>
      <c r="ED57" s="82"/>
      <c r="EE57" s="82"/>
      <c r="EF57" s="82"/>
      <c r="EG57" s="82"/>
      <c r="EH57" s="82"/>
      <c r="EI57" s="82"/>
      <c r="EJ57" s="82"/>
      <c r="EK57" s="82"/>
      <c r="EL57" s="82"/>
      <c r="EM57" s="82"/>
      <c r="EN57" s="82"/>
    </row>
    <row r="58" spans="2:144" ht="12.6" customHeight="1" x14ac:dyDescent="0.2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V58" s="82"/>
      <c r="BW58" s="82"/>
      <c r="BX58" s="82"/>
      <c r="BY58" s="82"/>
      <c r="BZ58" s="82"/>
      <c r="CA58" s="82"/>
      <c r="CB58" s="82"/>
      <c r="CC58" s="82"/>
      <c r="CD58" s="82"/>
      <c r="CE58" s="82"/>
      <c r="CF58" s="82"/>
      <c r="CG58" s="82"/>
      <c r="CH58" s="82"/>
      <c r="CI58" s="82"/>
      <c r="CJ58" s="82"/>
      <c r="CK58" s="82"/>
      <c r="CL58" s="82"/>
      <c r="CM58" s="82"/>
      <c r="CN58" s="82"/>
      <c r="CO58" s="82"/>
      <c r="CP58" s="82"/>
      <c r="CQ58" s="82"/>
      <c r="CR58" s="82"/>
      <c r="CS58" s="82"/>
      <c r="CT58" s="82"/>
      <c r="CU58" s="82"/>
      <c r="CV58" s="82"/>
      <c r="CW58" s="82"/>
      <c r="CX58" s="82"/>
      <c r="CY58" s="82"/>
      <c r="CZ58" s="82"/>
      <c r="DA58" s="82"/>
      <c r="DB58" s="82"/>
      <c r="DC58" s="82"/>
      <c r="DD58" s="82"/>
      <c r="DE58" s="82"/>
      <c r="DF58" s="82"/>
      <c r="DG58" s="82"/>
      <c r="DH58" s="82"/>
      <c r="DI58" s="82"/>
      <c r="DJ58" s="82"/>
      <c r="DK58" s="82"/>
      <c r="DL58" s="82"/>
      <c r="DM58" s="82"/>
      <c r="DN58" s="82"/>
      <c r="DO58" s="82"/>
      <c r="DP58" s="82"/>
      <c r="DQ58" s="82"/>
      <c r="DR58" s="82"/>
      <c r="DS58" s="82"/>
      <c r="DT58" s="82"/>
      <c r="DU58" s="82"/>
      <c r="DV58" s="82"/>
      <c r="DW58" s="82"/>
      <c r="DX58" s="82"/>
      <c r="DY58" s="82"/>
      <c r="DZ58" s="82"/>
      <c r="EA58" s="82"/>
      <c r="EB58" s="82"/>
      <c r="EC58" s="82"/>
      <c r="ED58" s="82"/>
      <c r="EE58" s="82"/>
      <c r="EF58" s="82"/>
      <c r="EG58" s="82"/>
      <c r="EH58" s="82"/>
      <c r="EI58" s="82"/>
      <c r="EJ58" s="82"/>
      <c r="EK58" s="82"/>
      <c r="EL58" s="82"/>
      <c r="EM58" s="82"/>
      <c r="EN58" s="82"/>
    </row>
    <row r="59" spans="2:144" ht="12.6" customHeight="1" x14ac:dyDescent="0.2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2"/>
      <c r="EL59" s="82"/>
      <c r="EM59" s="82"/>
      <c r="EN59" s="82"/>
    </row>
    <row r="60" spans="2:144" ht="12.6" customHeight="1" x14ac:dyDescent="0.2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2"/>
      <c r="EL60" s="82"/>
      <c r="EM60" s="82"/>
      <c r="EN60" s="82"/>
    </row>
    <row r="61" spans="2:144" ht="12.6" customHeight="1" x14ac:dyDescent="0.2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2"/>
      <c r="EL61" s="82"/>
      <c r="EM61" s="82"/>
      <c r="EN61" s="82"/>
    </row>
    <row r="62" spans="2:144" ht="12.6" customHeight="1" x14ac:dyDescent="0.2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V62" s="82"/>
      <c r="BW62" s="82"/>
      <c r="BX62" s="82"/>
      <c r="BY62" s="82"/>
      <c r="BZ62" s="82"/>
      <c r="CA62" s="82"/>
      <c r="CB62" s="82"/>
      <c r="CC62" s="82"/>
      <c r="CD62" s="82"/>
      <c r="CE62" s="82"/>
      <c r="CF62" s="82"/>
      <c r="CG62" s="82"/>
      <c r="CH62" s="82"/>
      <c r="CI62" s="82"/>
      <c r="CJ62" s="82"/>
      <c r="CK62" s="82"/>
      <c r="CL62" s="82"/>
      <c r="CM62" s="82"/>
      <c r="CN62" s="82"/>
      <c r="CO62" s="82"/>
      <c r="CP62" s="82"/>
      <c r="CQ62" s="82"/>
      <c r="CR62" s="82"/>
      <c r="CS62" s="82"/>
      <c r="CT62" s="82"/>
      <c r="CU62" s="82"/>
      <c r="CV62" s="82"/>
      <c r="CW62" s="82"/>
      <c r="CX62" s="82"/>
      <c r="CY62" s="82"/>
      <c r="CZ62" s="82"/>
      <c r="DA62" s="82"/>
      <c r="DB62" s="82"/>
      <c r="DC62" s="82"/>
      <c r="DD62" s="82"/>
      <c r="DE62" s="82"/>
      <c r="DF62" s="82"/>
      <c r="DG62" s="82"/>
      <c r="DH62" s="82"/>
      <c r="DI62" s="82"/>
      <c r="DJ62" s="82"/>
      <c r="DK62" s="82"/>
      <c r="DL62" s="82"/>
      <c r="DM62" s="82"/>
      <c r="DN62" s="82"/>
      <c r="DO62" s="82"/>
      <c r="DP62" s="82"/>
      <c r="DQ62" s="82"/>
      <c r="DR62" s="82"/>
      <c r="DS62" s="82"/>
      <c r="DT62" s="82"/>
      <c r="DU62" s="82"/>
      <c r="DV62" s="82"/>
      <c r="DW62" s="82"/>
      <c r="DX62" s="82"/>
      <c r="DY62" s="82"/>
      <c r="DZ62" s="82"/>
      <c r="EA62" s="82"/>
      <c r="EB62" s="82"/>
      <c r="EC62" s="82"/>
      <c r="ED62" s="82"/>
      <c r="EE62" s="82"/>
      <c r="EF62" s="82"/>
      <c r="EG62" s="82"/>
      <c r="EH62" s="82"/>
      <c r="EI62" s="82"/>
      <c r="EJ62" s="82"/>
      <c r="EK62" s="82"/>
      <c r="EL62" s="82"/>
      <c r="EM62" s="82"/>
      <c r="EN62" s="82"/>
    </row>
    <row r="63" spans="2:144" ht="12.6" customHeight="1" x14ac:dyDescent="0.2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82"/>
      <c r="BW63" s="82"/>
      <c r="BX63" s="82"/>
      <c r="BY63" s="82"/>
      <c r="BZ63" s="82"/>
      <c r="CA63" s="82"/>
      <c r="CB63" s="82"/>
      <c r="CC63" s="82"/>
      <c r="CD63" s="82"/>
      <c r="CE63" s="82"/>
      <c r="CF63" s="82"/>
      <c r="CG63" s="82"/>
      <c r="CH63" s="82"/>
      <c r="CI63" s="82"/>
      <c r="CJ63" s="82"/>
      <c r="CK63" s="82"/>
      <c r="CL63" s="82"/>
      <c r="CM63" s="82"/>
      <c r="CN63" s="82"/>
      <c r="CO63" s="82"/>
      <c r="CP63" s="82"/>
      <c r="CQ63" s="82"/>
      <c r="CR63" s="82"/>
      <c r="CS63" s="82"/>
      <c r="CT63" s="82"/>
      <c r="CU63" s="82"/>
      <c r="CV63" s="82"/>
      <c r="CW63" s="82"/>
      <c r="CX63" s="82"/>
      <c r="CY63" s="82"/>
      <c r="CZ63" s="82"/>
      <c r="DA63" s="82"/>
      <c r="DB63" s="82"/>
      <c r="DC63" s="82"/>
      <c r="DD63" s="82"/>
      <c r="DE63" s="82"/>
      <c r="DF63" s="82"/>
      <c r="DG63" s="82"/>
      <c r="DH63" s="82"/>
      <c r="DI63" s="82"/>
      <c r="DJ63" s="82"/>
      <c r="DK63" s="82"/>
      <c r="DL63" s="82"/>
      <c r="DM63" s="82"/>
      <c r="DN63" s="82"/>
      <c r="DO63" s="82"/>
      <c r="DP63" s="82"/>
      <c r="DQ63" s="82"/>
      <c r="DR63" s="82"/>
      <c r="DS63" s="82"/>
      <c r="DT63" s="82"/>
      <c r="DU63" s="82"/>
      <c r="DV63" s="82"/>
      <c r="DW63" s="82"/>
      <c r="DX63" s="82"/>
      <c r="DY63" s="82"/>
      <c r="DZ63" s="82"/>
      <c r="EA63" s="82"/>
      <c r="EB63" s="82"/>
      <c r="EC63" s="82"/>
      <c r="ED63" s="82"/>
      <c r="EE63" s="82"/>
      <c r="EF63" s="82"/>
      <c r="EG63" s="82"/>
      <c r="EH63" s="82"/>
      <c r="EI63" s="82"/>
      <c r="EJ63" s="82"/>
      <c r="EK63" s="82"/>
      <c r="EL63" s="82"/>
      <c r="EM63" s="82"/>
      <c r="EN63" s="82"/>
    </row>
    <row r="64" spans="2:144" ht="12.6" customHeight="1" x14ac:dyDescent="0.2">
      <c r="BV64" s="82"/>
      <c r="BW64" s="82"/>
      <c r="BX64" s="82"/>
      <c r="BY64" s="82"/>
      <c r="BZ64" s="82"/>
      <c r="CA64" s="82"/>
      <c r="CB64" s="82"/>
      <c r="CC64" s="82"/>
      <c r="CD64" s="82"/>
      <c r="CE64" s="82"/>
      <c r="CF64" s="82"/>
      <c r="CG64" s="82"/>
      <c r="CH64" s="82"/>
      <c r="CI64" s="82"/>
      <c r="CJ64" s="82"/>
      <c r="CK64" s="82"/>
      <c r="CL64" s="82"/>
      <c r="CM64" s="82"/>
      <c r="CN64" s="82"/>
      <c r="CO64" s="82"/>
      <c r="CP64" s="82"/>
      <c r="CQ64" s="82"/>
      <c r="CR64" s="82"/>
      <c r="CS64" s="82"/>
      <c r="CT64" s="82"/>
      <c r="CU64" s="82"/>
      <c r="CV64" s="82"/>
      <c r="CW64" s="82"/>
      <c r="CX64" s="82"/>
      <c r="CY64" s="82"/>
      <c r="CZ64" s="82"/>
      <c r="DA64" s="82"/>
      <c r="DB64" s="82"/>
      <c r="DC64" s="82"/>
      <c r="DD64" s="82"/>
      <c r="DE64" s="82"/>
      <c r="DF64" s="82"/>
      <c r="DG64" s="82"/>
      <c r="DH64" s="82"/>
      <c r="DI64" s="82"/>
      <c r="DJ64" s="82"/>
      <c r="DK64" s="82"/>
      <c r="DL64" s="82"/>
      <c r="DM64" s="82"/>
      <c r="DN64" s="82"/>
      <c r="DO64" s="82"/>
      <c r="DP64" s="82"/>
      <c r="DQ64" s="82"/>
      <c r="DR64" s="82"/>
      <c r="DS64" s="82"/>
      <c r="DT64" s="82"/>
      <c r="DU64" s="82"/>
      <c r="DV64" s="82"/>
      <c r="DW64" s="82"/>
      <c r="DX64" s="82"/>
      <c r="DY64" s="82"/>
      <c r="DZ64" s="82"/>
      <c r="EA64" s="82"/>
      <c r="EB64" s="82"/>
      <c r="EC64" s="82"/>
      <c r="ED64" s="82"/>
      <c r="EE64" s="82"/>
      <c r="EF64" s="82"/>
      <c r="EG64" s="82"/>
      <c r="EH64" s="82"/>
      <c r="EI64" s="82"/>
      <c r="EJ64" s="82"/>
      <c r="EK64" s="82"/>
      <c r="EL64" s="82"/>
      <c r="EM64" s="82"/>
      <c r="EN64" s="82"/>
    </row>
    <row r="65" spans="74:144" ht="12.6" customHeight="1" x14ac:dyDescent="0.2">
      <c r="BV65" s="82"/>
      <c r="BW65" s="82"/>
      <c r="BX65" s="82"/>
      <c r="BY65" s="82"/>
      <c r="BZ65" s="82"/>
      <c r="CA65" s="82"/>
      <c r="CB65" s="82"/>
      <c r="CC65" s="82"/>
      <c r="CD65" s="82"/>
      <c r="CE65" s="82"/>
      <c r="CF65" s="82"/>
      <c r="CG65" s="82"/>
      <c r="CH65" s="82"/>
      <c r="CI65" s="82"/>
      <c r="CJ65" s="82"/>
      <c r="CK65" s="82"/>
      <c r="CL65" s="82"/>
      <c r="CM65" s="82"/>
      <c r="CN65" s="82"/>
      <c r="CO65" s="82"/>
      <c r="CP65" s="82"/>
      <c r="CQ65" s="82"/>
      <c r="CR65" s="82"/>
      <c r="CS65" s="82"/>
      <c r="CT65" s="82"/>
      <c r="CU65" s="82"/>
      <c r="CV65" s="82"/>
      <c r="CW65" s="82"/>
      <c r="CX65" s="82"/>
      <c r="CY65" s="82"/>
      <c r="CZ65" s="82"/>
      <c r="DA65" s="82"/>
      <c r="DB65" s="82"/>
      <c r="DC65" s="82"/>
      <c r="DD65" s="82"/>
      <c r="DE65" s="82"/>
      <c r="DF65" s="82"/>
      <c r="DG65" s="82"/>
      <c r="DH65" s="82"/>
      <c r="DI65" s="82"/>
      <c r="DJ65" s="82"/>
      <c r="DK65" s="82"/>
      <c r="DL65" s="82"/>
      <c r="DM65" s="82"/>
      <c r="DN65" s="82"/>
      <c r="DO65" s="82"/>
      <c r="DP65" s="82"/>
      <c r="DQ65" s="82"/>
      <c r="DR65" s="82"/>
      <c r="DS65" s="82"/>
      <c r="DT65" s="82"/>
      <c r="DU65" s="82"/>
      <c r="DV65" s="82"/>
      <c r="DW65" s="82"/>
      <c r="DX65" s="82"/>
      <c r="DY65" s="82"/>
      <c r="DZ65" s="82"/>
      <c r="EA65" s="82"/>
      <c r="EB65" s="82"/>
      <c r="EC65" s="82"/>
      <c r="ED65" s="82"/>
      <c r="EE65" s="82"/>
      <c r="EF65" s="82"/>
      <c r="EG65" s="82"/>
      <c r="EH65" s="82"/>
      <c r="EI65" s="82"/>
      <c r="EJ65" s="82"/>
      <c r="EK65" s="82"/>
      <c r="EL65" s="82"/>
      <c r="EM65" s="82"/>
      <c r="EN65" s="82"/>
    </row>
    <row r="66" spans="74:144" ht="12.6" customHeight="1" x14ac:dyDescent="0.2">
      <c r="BV66" s="82"/>
      <c r="BW66" s="82"/>
      <c r="BX66" s="82"/>
      <c r="BY66" s="82"/>
      <c r="BZ66" s="82"/>
      <c r="CA66" s="82"/>
      <c r="CB66" s="82"/>
      <c r="CC66" s="82"/>
      <c r="CD66" s="82"/>
      <c r="CE66" s="82"/>
      <c r="CF66" s="82"/>
      <c r="CG66" s="82"/>
      <c r="CH66" s="82"/>
      <c r="CI66" s="82"/>
      <c r="CJ66" s="82"/>
      <c r="CK66" s="82"/>
      <c r="CL66" s="82"/>
      <c r="CM66" s="82"/>
      <c r="CN66" s="82"/>
      <c r="CO66" s="82"/>
      <c r="CP66" s="82"/>
      <c r="CQ66" s="82"/>
      <c r="CR66" s="82"/>
      <c r="CS66" s="82"/>
      <c r="CT66" s="82"/>
      <c r="CU66" s="82"/>
      <c r="CV66" s="82"/>
      <c r="CW66" s="82"/>
      <c r="CX66" s="82"/>
      <c r="CY66" s="82"/>
      <c r="CZ66" s="82"/>
      <c r="DA66" s="82"/>
      <c r="DB66" s="82"/>
      <c r="DC66" s="82"/>
      <c r="DD66" s="82"/>
      <c r="DE66" s="82"/>
      <c r="DF66" s="82"/>
      <c r="DG66" s="82"/>
      <c r="DH66" s="82"/>
      <c r="DI66" s="82"/>
      <c r="DJ66" s="82"/>
      <c r="DK66" s="82"/>
      <c r="DL66" s="82"/>
      <c r="DM66" s="82"/>
      <c r="DN66" s="82"/>
      <c r="DO66" s="82"/>
      <c r="DP66" s="82"/>
      <c r="DQ66" s="82"/>
      <c r="DR66" s="82"/>
      <c r="DS66" s="82"/>
      <c r="DT66" s="82"/>
      <c r="DU66" s="82"/>
      <c r="DV66" s="82"/>
      <c r="DW66" s="82"/>
      <c r="DX66" s="82"/>
      <c r="DY66" s="82"/>
      <c r="DZ66" s="82"/>
      <c r="EA66" s="82"/>
      <c r="EB66" s="82"/>
      <c r="EC66" s="82"/>
      <c r="ED66" s="82"/>
      <c r="EE66" s="82"/>
      <c r="EF66" s="82"/>
      <c r="EG66" s="82"/>
      <c r="EH66" s="82"/>
      <c r="EI66" s="82"/>
      <c r="EJ66" s="82"/>
      <c r="EK66" s="82"/>
      <c r="EL66" s="82"/>
      <c r="EM66" s="82"/>
      <c r="EN66" s="82"/>
    </row>
    <row r="67" spans="74:144" ht="12.6" customHeight="1" x14ac:dyDescent="0.2">
      <c r="BV67" s="82"/>
      <c r="BW67" s="82"/>
      <c r="BX67" s="82"/>
      <c r="BY67" s="82"/>
      <c r="BZ67" s="82"/>
      <c r="CA67" s="82"/>
      <c r="CB67" s="82"/>
      <c r="CC67" s="82"/>
      <c r="CD67" s="82"/>
      <c r="CE67" s="82"/>
      <c r="CF67" s="82"/>
      <c r="CG67" s="82"/>
      <c r="CH67" s="82"/>
      <c r="CI67" s="82"/>
      <c r="CJ67" s="82"/>
      <c r="CK67" s="82"/>
      <c r="CL67" s="82"/>
      <c r="CM67" s="82"/>
      <c r="CN67" s="82"/>
      <c r="CO67" s="82"/>
      <c r="CP67" s="82"/>
      <c r="CQ67" s="82"/>
      <c r="CR67" s="82"/>
      <c r="CS67" s="82"/>
      <c r="CT67" s="82"/>
      <c r="CU67" s="82"/>
      <c r="CV67" s="82"/>
      <c r="CW67" s="82"/>
      <c r="CX67" s="82"/>
      <c r="CY67" s="82"/>
      <c r="CZ67" s="82"/>
      <c r="DA67" s="82"/>
      <c r="DB67" s="82"/>
      <c r="DC67" s="82"/>
      <c r="DD67" s="82"/>
      <c r="DE67" s="82"/>
      <c r="DF67" s="82"/>
      <c r="DG67" s="82"/>
      <c r="DH67" s="82"/>
      <c r="DI67" s="82"/>
      <c r="DJ67" s="82"/>
      <c r="DK67" s="82"/>
      <c r="DL67" s="82"/>
      <c r="DM67" s="82"/>
      <c r="DN67" s="82"/>
      <c r="DO67" s="82"/>
      <c r="DP67" s="82"/>
      <c r="DQ67" s="82"/>
      <c r="DR67" s="82"/>
      <c r="DS67" s="82"/>
      <c r="DT67" s="82"/>
      <c r="DU67" s="82"/>
      <c r="DV67" s="82"/>
      <c r="DW67" s="82"/>
      <c r="DX67" s="82"/>
      <c r="DY67" s="82"/>
      <c r="DZ67" s="82"/>
      <c r="EA67" s="82"/>
      <c r="EB67" s="82"/>
      <c r="EC67" s="82"/>
      <c r="ED67" s="82"/>
      <c r="EE67" s="82"/>
      <c r="EF67" s="82"/>
      <c r="EG67" s="82"/>
      <c r="EH67" s="82"/>
      <c r="EI67" s="82"/>
      <c r="EJ67" s="82"/>
      <c r="EK67" s="82"/>
      <c r="EL67" s="82"/>
      <c r="EM67" s="82"/>
      <c r="EN67" s="82"/>
    </row>
    <row r="68" spans="74:144" ht="12.6" customHeight="1" x14ac:dyDescent="0.2">
      <c r="BV68" s="82"/>
      <c r="BW68" s="82"/>
      <c r="BX68" s="82"/>
      <c r="BY68" s="82"/>
      <c r="BZ68" s="82"/>
      <c r="CA68" s="82"/>
      <c r="CB68" s="82"/>
      <c r="CC68" s="82"/>
      <c r="CD68" s="82"/>
      <c r="CE68" s="82"/>
      <c r="CF68" s="82"/>
      <c r="CG68" s="82"/>
      <c r="CH68" s="82"/>
      <c r="CI68" s="82"/>
      <c r="CJ68" s="82"/>
      <c r="CK68" s="82"/>
      <c r="CL68" s="82"/>
      <c r="CM68" s="82"/>
      <c r="CN68" s="82"/>
      <c r="CO68" s="82"/>
      <c r="CP68" s="82"/>
      <c r="CQ68" s="82"/>
      <c r="CR68" s="82"/>
      <c r="CS68" s="82"/>
      <c r="CT68" s="82"/>
      <c r="CU68" s="82"/>
      <c r="CV68" s="82"/>
      <c r="CW68" s="82"/>
      <c r="CX68" s="82"/>
      <c r="CY68" s="82"/>
      <c r="CZ68" s="82"/>
      <c r="DA68" s="82"/>
      <c r="DB68" s="82"/>
      <c r="DC68" s="82"/>
      <c r="DD68" s="82"/>
      <c r="DE68" s="82"/>
      <c r="DF68" s="82"/>
      <c r="DG68" s="82"/>
      <c r="DH68" s="82"/>
      <c r="DI68" s="82"/>
      <c r="DJ68" s="82"/>
      <c r="DK68" s="82"/>
      <c r="DL68" s="82"/>
      <c r="DM68" s="82"/>
      <c r="DN68" s="82"/>
      <c r="DO68" s="82"/>
      <c r="DP68" s="82"/>
      <c r="DQ68" s="82"/>
      <c r="DR68" s="82"/>
      <c r="DS68" s="82"/>
      <c r="DT68" s="82"/>
      <c r="DU68" s="82"/>
      <c r="DV68" s="82"/>
      <c r="DW68" s="82"/>
      <c r="DX68" s="82"/>
      <c r="DY68" s="82"/>
      <c r="DZ68" s="82"/>
      <c r="EA68" s="82"/>
      <c r="EB68" s="82"/>
      <c r="EC68" s="82"/>
      <c r="ED68" s="82"/>
      <c r="EE68" s="82"/>
      <c r="EF68" s="82"/>
      <c r="EG68" s="82"/>
      <c r="EH68" s="82"/>
      <c r="EI68" s="82"/>
      <c r="EJ68" s="82"/>
      <c r="EK68" s="82"/>
      <c r="EL68" s="82"/>
      <c r="EM68" s="82"/>
      <c r="EN68" s="82"/>
    </row>
    <row r="69" spans="74:144" ht="12.6" customHeight="1" x14ac:dyDescent="0.2">
      <c r="BV69" s="82"/>
      <c r="BW69" s="82"/>
      <c r="BX69" s="82"/>
      <c r="BY69" s="82"/>
      <c r="BZ69" s="82"/>
      <c r="CA69" s="82"/>
      <c r="CB69" s="82"/>
      <c r="CC69" s="82"/>
      <c r="CD69" s="82"/>
      <c r="CE69" s="82"/>
      <c r="CF69" s="82"/>
      <c r="CG69" s="82"/>
      <c r="CH69" s="82"/>
      <c r="CI69" s="82"/>
      <c r="CJ69" s="82"/>
      <c r="CK69" s="82"/>
      <c r="CL69" s="82"/>
      <c r="CM69" s="82"/>
      <c r="CN69" s="82"/>
      <c r="CO69" s="82"/>
      <c r="CP69" s="82"/>
      <c r="CQ69" s="82"/>
      <c r="CR69" s="82"/>
      <c r="CS69" s="82"/>
      <c r="CT69" s="82"/>
      <c r="CU69" s="82"/>
      <c r="CV69" s="82"/>
      <c r="CW69" s="82"/>
      <c r="CX69" s="82"/>
      <c r="CY69" s="82"/>
      <c r="CZ69" s="82"/>
      <c r="DA69" s="82"/>
      <c r="DB69" s="82"/>
      <c r="DC69" s="82"/>
      <c r="DD69" s="82"/>
      <c r="DE69" s="82"/>
      <c r="DF69" s="82"/>
      <c r="DG69" s="82"/>
      <c r="DH69" s="82"/>
      <c r="DI69" s="82"/>
      <c r="DJ69" s="82"/>
      <c r="DK69" s="82"/>
      <c r="DL69" s="82"/>
      <c r="DM69" s="82"/>
      <c r="DN69" s="82"/>
      <c r="DO69" s="82"/>
      <c r="DP69" s="82"/>
      <c r="DQ69" s="82"/>
      <c r="DR69" s="82"/>
      <c r="DS69" s="82"/>
      <c r="DT69" s="82"/>
      <c r="DU69" s="82"/>
      <c r="DV69" s="82"/>
      <c r="DW69" s="82"/>
      <c r="DX69" s="82"/>
      <c r="DY69" s="82"/>
      <c r="DZ69" s="82"/>
      <c r="EA69" s="82"/>
      <c r="EB69" s="82"/>
      <c r="EC69" s="82"/>
      <c r="ED69" s="82"/>
      <c r="EE69" s="82"/>
      <c r="EF69" s="82"/>
      <c r="EG69" s="82"/>
      <c r="EH69" s="82"/>
      <c r="EI69" s="82"/>
      <c r="EJ69" s="82"/>
      <c r="EK69" s="82"/>
      <c r="EL69" s="82"/>
      <c r="EM69" s="82"/>
      <c r="EN69" s="82"/>
    </row>
    <row r="70" spans="74:144" ht="12.6" customHeight="1" x14ac:dyDescent="0.2">
      <c r="BV70" s="82"/>
      <c r="BW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2"/>
      <c r="DD70" s="82"/>
      <c r="DE70" s="82"/>
      <c r="DF70" s="82"/>
      <c r="DG70" s="82"/>
      <c r="DH70" s="82"/>
      <c r="DI70" s="82"/>
      <c r="DJ70" s="82"/>
      <c r="DK70" s="82"/>
      <c r="DL70" s="82"/>
      <c r="DM70" s="82"/>
      <c r="DN70" s="82"/>
      <c r="DO70" s="82"/>
      <c r="DP70" s="82"/>
      <c r="DQ70" s="82"/>
      <c r="DR70" s="82"/>
      <c r="DS70" s="82"/>
      <c r="DT70" s="82"/>
      <c r="DU70" s="82"/>
      <c r="DV70" s="82"/>
      <c r="DW70" s="82"/>
      <c r="DX70" s="82"/>
      <c r="DY70" s="82"/>
      <c r="DZ70" s="82"/>
      <c r="EA70" s="82"/>
      <c r="EB70" s="82"/>
      <c r="EC70" s="82"/>
      <c r="ED70" s="82"/>
      <c r="EE70" s="82"/>
      <c r="EF70" s="82"/>
      <c r="EG70" s="82"/>
      <c r="EH70" s="82"/>
      <c r="EI70" s="82"/>
      <c r="EJ70" s="82"/>
      <c r="EK70" s="82"/>
      <c r="EL70" s="82"/>
      <c r="EM70" s="82"/>
      <c r="EN70" s="82"/>
    </row>
    <row r="71" spans="74:144" ht="12.6" customHeight="1" x14ac:dyDescent="0.2">
      <c r="BV71" s="82"/>
      <c r="BW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2"/>
      <c r="DD71" s="82"/>
      <c r="DE71" s="82"/>
      <c r="DF71" s="82"/>
      <c r="DG71" s="82"/>
      <c r="DH71" s="82"/>
      <c r="DI71" s="82"/>
      <c r="DJ71" s="82"/>
      <c r="DK71" s="82"/>
      <c r="DL71" s="82"/>
      <c r="DM71" s="82"/>
      <c r="DN71" s="82"/>
      <c r="DO71" s="82"/>
      <c r="DP71" s="82"/>
      <c r="DQ71" s="82"/>
      <c r="DR71" s="82"/>
      <c r="DS71" s="82"/>
      <c r="DT71" s="82"/>
      <c r="DU71" s="82"/>
      <c r="DV71" s="82"/>
      <c r="DW71" s="82"/>
      <c r="DX71" s="82"/>
      <c r="DY71" s="82"/>
      <c r="DZ71" s="82"/>
      <c r="EA71" s="82"/>
      <c r="EB71" s="82"/>
      <c r="EC71" s="82"/>
      <c r="ED71" s="82"/>
      <c r="EE71" s="82"/>
      <c r="EF71" s="82"/>
      <c r="EG71" s="82"/>
      <c r="EH71" s="82"/>
      <c r="EI71" s="82"/>
      <c r="EJ71" s="82"/>
      <c r="EK71" s="82"/>
      <c r="EL71" s="82"/>
      <c r="EM71" s="82"/>
      <c r="EN71" s="82"/>
    </row>
    <row r="72" spans="74:144" ht="12.6" customHeight="1" x14ac:dyDescent="0.2">
      <c r="BV72" s="82"/>
      <c r="BW72" s="82"/>
      <c r="BX72" s="82"/>
      <c r="BY72" s="82"/>
      <c r="BZ72" s="82"/>
      <c r="CA72" s="82"/>
      <c r="CB72" s="82"/>
      <c r="CC72" s="82"/>
      <c r="CD72" s="82"/>
      <c r="CE72" s="82"/>
      <c r="CF72" s="82"/>
      <c r="CG72" s="82"/>
      <c r="CH72" s="82"/>
      <c r="CI72" s="82"/>
      <c r="CJ72" s="82"/>
      <c r="CK72" s="82"/>
      <c r="CL72" s="82"/>
      <c r="CM72" s="82"/>
      <c r="CN72" s="82"/>
      <c r="CO72" s="82"/>
      <c r="CP72" s="82"/>
      <c r="CQ72" s="82"/>
      <c r="CR72" s="82"/>
      <c r="CS72" s="82"/>
      <c r="CT72" s="82"/>
      <c r="CU72" s="82"/>
      <c r="CV72" s="82"/>
      <c r="CW72" s="82"/>
      <c r="CX72" s="82"/>
      <c r="CY72" s="82"/>
      <c r="CZ72" s="82"/>
      <c r="DA72" s="82"/>
      <c r="DB72" s="82"/>
      <c r="DC72" s="82"/>
      <c r="DD72" s="82"/>
      <c r="DE72" s="82"/>
      <c r="DF72" s="82"/>
      <c r="DG72" s="82"/>
      <c r="DH72" s="82"/>
      <c r="DI72" s="82"/>
      <c r="DJ72" s="82"/>
      <c r="DK72" s="82"/>
      <c r="DL72" s="82"/>
      <c r="DM72" s="82"/>
      <c r="DN72" s="82"/>
      <c r="DO72" s="82"/>
      <c r="DP72" s="82"/>
      <c r="DQ72" s="82"/>
      <c r="DR72" s="82"/>
      <c r="DS72" s="82"/>
      <c r="DT72" s="82"/>
      <c r="DU72" s="82"/>
      <c r="DV72" s="82"/>
      <c r="DW72" s="82"/>
      <c r="DX72" s="82"/>
      <c r="DY72" s="82"/>
      <c r="DZ72" s="82"/>
      <c r="EA72" s="82"/>
      <c r="EB72" s="82"/>
      <c r="EC72" s="82"/>
      <c r="ED72" s="82"/>
      <c r="EE72" s="82"/>
      <c r="EF72" s="82"/>
      <c r="EG72" s="82"/>
      <c r="EH72" s="82"/>
      <c r="EI72" s="82"/>
      <c r="EJ72" s="82"/>
      <c r="EK72" s="82"/>
      <c r="EL72" s="82"/>
      <c r="EM72" s="82"/>
      <c r="EN72" s="82"/>
    </row>
    <row r="73" spans="74:144" ht="12.6" customHeight="1" x14ac:dyDescent="0.2"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82"/>
      <c r="EF73" s="82"/>
      <c r="EG73" s="82"/>
      <c r="EH73" s="82"/>
      <c r="EI73" s="82"/>
      <c r="EJ73" s="82"/>
      <c r="EK73" s="82"/>
      <c r="EL73" s="82"/>
      <c r="EM73" s="82"/>
      <c r="EN73" s="82"/>
    </row>
  </sheetData>
  <mergeCells count="28">
    <mergeCell ref="C8:T10"/>
    <mergeCell ref="U8:AN10"/>
    <mergeCell ref="AO8:BF10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31:BR33"/>
    <mergeCell ref="D35:BQ53"/>
    <mergeCell ref="AT24:AZ26"/>
    <mergeCell ref="BB24:BK26"/>
    <mergeCell ref="BB20:BK23"/>
    <mergeCell ref="AF23:AL23"/>
    <mergeCell ref="AM23:AS23"/>
    <mergeCell ref="AT23:AZ23"/>
    <mergeCell ref="D24:J26"/>
    <mergeCell ref="K24:Q26"/>
    <mergeCell ref="R24:X26"/>
    <mergeCell ref="Y24:AE26"/>
    <mergeCell ref="AF24:AL26"/>
    <mergeCell ref="AM24:AS26"/>
  </mergeCells>
  <phoneticPr fontId="2"/>
  <printOptions horizontalCentered="1"/>
  <pageMargins left="0.51181102362204722" right="0.51181102362204722" top="0.55118110236220474" bottom="0.55118110236220474" header="0.31496062992125984" footer="0.31496062992125984"/>
  <pageSetup paperSize="9" scale="5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下水道事業(公共)</vt:lpstr>
      <vt:lpstr>下水道事業(特環)</vt:lpstr>
      <vt:lpstr>介護サービス事業(デイサービス)</vt:lpstr>
      <vt:lpstr>作成要領</vt:lpstr>
      <vt:lpstr>（例１）取組項目</vt:lpstr>
      <vt:lpstr>（例２）取組２項目</vt:lpstr>
      <vt:lpstr>（例３）0項目（現経営継続）</vt:lpstr>
      <vt:lpstr>'（例１）取組項目'!Print_Area</vt:lpstr>
      <vt:lpstr>'（例２）取組２項目'!Print_Area</vt:lpstr>
      <vt:lpstr>'（例３）0項目（現経営継続）'!Print_Area</vt:lpstr>
      <vt:lpstr>'下水道事業(公共)'!Print_Area</vt:lpstr>
      <vt:lpstr>'下水道事業(特環)'!Print_Area</vt:lpstr>
      <vt:lpstr>'介護サービス事業(デイサービス)'!Print_Area</vt:lpstr>
      <vt:lpstr>作成要領!Print_Area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2024-09-27T07:31:00Z</dcterms:modified>
</cp:coreProperties>
</file>