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24226"/>
  <mc:AlternateContent xmlns:mc="http://schemas.openxmlformats.org/markup-compatibility/2006">
    <mc:Choice Requires="x15">
      <x15ac:absPath xmlns:x15ac="http://schemas.microsoft.com/office/spreadsheetml/2010/11/ac" url="T:\01 経営推進係\12_行政手続法・条例関連\R7\行政手続施行状況調査\04.公表用\"/>
    </mc:Choice>
  </mc:AlternateContent>
  <xr:revisionPtr revIDLastSave="0" documentId="13_ncr:1_{9D1BE361-9784-49DC-B3F2-F3A34F62FA09}" xr6:coauthVersionLast="47" xr6:coauthVersionMax="47" xr10:uidLastSave="{00000000-0000-0000-0000-000000000000}"/>
  <bookViews>
    <workbookView xWindow="-120" yWindow="-120" windowWidth="27930" windowHeight="16440" tabRatio="901" xr2:uid="{00000000-000D-0000-FFFF-FFFF00000000}"/>
  </bookViews>
  <sheets>
    <sheet name="総務部" sheetId="65" r:id="rId1"/>
    <sheet name="地域創造部" sheetId="53" r:id="rId2"/>
    <sheet name="福祉保険部 " sheetId="66" r:id="rId3"/>
    <sheet name="環境森林部 " sheetId="72" r:id="rId4"/>
    <sheet name="産業部" sheetId="67" r:id="rId5"/>
    <sheet name="食農部 " sheetId="68" r:id="rId6"/>
    <sheet name="県土マネジメント部" sheetId="69" r:id="rId7"/>
    <sheet name="教育委員会 " sheetId="70" r:id="rId8"/>
    <sheet name="行政委員会" sheetId="61" r:id="rId9"/>
    <sheet name="公安委員会・警察本部" sheetId="71" r:id="rId10"/>
  </sheets>
  <definedNames>
    <definedName name="_xlnm._FilterDatabase" localSheetId="3" hidden="1">'環境森林部 '!$A$3:$V$158</definedName>
    <definedName name="_xlnm._FilterDatabase" localSheetId="7" hidden="1">'教育委員会 '!$A$3:$P$16</definedName>
    <definedName name="_xlnm._FilterDatabase" localSheetId="6" hidden="1">県土マネジメント部!$A$3:$V$340</definedName>
    <definedName name="_xlnm._FilterDatabase" localSheetId="9" hidden="1">公安委員会・警察本部!$A$3:$P$267</definedName>
    <definedName name="_xlnm._FilterDatabase" localSheetId="8" hidden="1">行政委員会!$A$1:$V$5</definedName>
    <definedName name="_xlnm._FilterDatabase" localSheetId="4" hidden="1">産業部!$A$3:$P$77</definedName>
    <definedName name="_xlnm._FilterDatabase" localSheetId="5" hidden="1">'食農部 '!$A$3:$P$156</definedName>
    <definedName name="_xlnm._FilterDatabase" localSheetId="0" hidden="1">総務部!$A$3:$P$121</definedName>
    <definedName name="_xlnm._FilterDatabase" localSheetId="1" hidden="1">地域創造部!$A$3:$V$65</definedName>
    <definedName name="_xlnm._FilterDatabase" localSheetId="2" hidden="1">'福祉保険部 '!$A$3:$P$232</definedName>
    <definedName name="_xlnm.Print_Area" localSheetId="3">'環境森林部 '!$A$1:$M$158</definedName>
    <definedName name="_xlnm.Print_Area" localSheetId="7">'教育委員会 '!$A$1:$M$16</definedName>
    <definedName name="_xlnm.Print_Area" localSheetId="6">県土マネジメント部!$A$1:$M$340</definedName>
    <definedName name="_xlnm.Print_Area" localSheetId="9">公安委員会・警察本部!$A$1:$M$267</definedName>
    <definedName name="_xlnm.Print_Area" localSheetId="8">行政委員会!$A$1:$M$6</definedName>
    <definedName name="_xlnm.Print_Area" localSheetId="4">産業部!$A$1:$M$75</definedName>
    <definedName name="_xlnm.Print_Area" localSheetId="5">'食農部 '!$A$1:$M$156</definedName>
    <definedName name="_xlnm.Print_Area" localSheetId="0">総務部!$A$1:$M$121</definedName>
    <definedName name="_xlnm.Print_Area" localSheetId="1">地域創造部!$A$1:$M$117</definedName>
    <definedName name="_xlnm.Print_Area" localSheetId="2">'福祉保険部 '!$A$1:$M$292</definedName>
    <definedName name="_xlnm.Print_Titles" localSheetId="3">'環境森林部 '!$1:$3</definedName>
    <definedName name="_xlnm.Print_Titles" localSheetId="7">'教育委員会 '!$1:$3</definedName>
    <definedName name="_xlnm.Print_Titles" localSheetId="6">県土マネジメント部!$1:$3</definedName>
    <definedName name="_xlnm.Print_Titles" localSheetId="9">公安委員会・警察本部!$1:$3</definedName>
    <definedName name="_xlnm.Print_Titles" localSheetId="8">行政委員会!$1:$3</definedName>
    <definedName name="_xlnm.Print_Titles" localSheetId="4">産業部!$1:$3</definedName>
    <definedName name="_xlnm.Print_Titles" localSheetId="5">'食農部 '!$1:$3</definedName>
    <definedName name="_xlnm.Print_Titles" localSheetId="0">総務部!$1:$3</definedName>
    <definedName name="_xlnm.Print_Titles" localSheetId="1">地域創造部!$1:$3</definedName>
    <definedName name="_xlnm.Print_Titles" localSheetId="2">'福祉保険部 '!$1:$3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<sst xmlns="http://schemas.openxmlformats.org/spreadsheetml/2006/main" count="13842" uniqueCount="2961">
  <si>
    <t>第66条第1項</t>
  </si>
  <si>
    <t>第20条の6</t>
  </si>
  <si>
    <t>第20条の7</t>
  </si>
  <si>
    <t>第18条第1項</t>
  </si>
  <si>
    <t>第22条</t>
  </si>
  <si>
    <t>第2条第6項</t>
  </si>
  <si>
    <t>第2条第7項</t>
  </si>
  <si>
    <t>第2条第9項</t>
  </si>
  <si>
    <t>第2条第10項</t>
  </si>
  <si>
    <t>第2条第13項</t>
  </si>
  <si>
    <t>第3条</t>
  </si>
  <si>
    <t>第39条第2項</t>
  </si>
  <si>
    <t>第19条の9第1項</t>
  </si>
  <si>
    <t>第38条の5第5項</t>
  </si>
  <si>
    <t>第38条の7第1項</t>
  </si>
  <si>
    <t>第38条の7第2項</t>
  </si>
  <si>
    <t>第19条第3項</t>
  </si>
  <si>
    <t>第47条第1項</t>
  </si>
  <si>
    <t>第14条第5項</t>
  </si>
  <si>
    <t>第27条第1項</t>
  </si>
  <si>
    <t>第28条第1項</t>
  </si>
  <si>
    <t>第30条第1項</t>
  </si>
  <si>
    <t>第31条第1項</t>
  </si>
  <si>
    <t>第32条第1項</t>
  </si>
  <si>
    <t>第33条</t>
  </si>
  <si>
    <t>第38条第9項</t>
  </si>
  <si>
    <t>第43条第2項</t>
  </si>
  <si>
    <t>第50条第1項</t>
  </si>
  <si>
    <t>第63条第4項</t>
  </si>
  <si>
    <t>第6条</t>
  </si>
  <si>
    <t>第40条第2項</t>
  </si>
  <si>
    <t>第46条</t>
  </si>
  <si>
    <t>第54条</t>
  </si>
  <si>
    <t>第62条第1項</t>
  </si>
  <si>
    <t>第15条の3</t>
  </si>
  <si>
    <t>第19条第4項</t>
  </si>
  <si>
    <t>第22条第4項</t>
  </si>
  <si>
    <t>第22条第6項</t>
  </si>
  <si>
    <t>第30条の3第1項</t>
  </si>
  <si>
    <t>第51条第1項</t>
  </si>
  <si>
    <t>第51条第3項</t>
  </si>
  <si>
    <t>第58条の16第2項</t>
  </si>
  <si>
    <t>第70条第1項</t>
  </si>
  <si>
    <t>第72条の2</t>
  </si>
  <si>
    <t>第73条</t>
  </si>
  <si>
    <t>第74条</t>
  </si>
  <si>
    <t>第75条第1項</t>
  </si>
  <si>
    <t>第22条第1項</t>
  </si>
  <si>
    <t>第22条第3項</t>
  </si>
  <si>
    <t>第17条第1項</t>
  </si>
  <si>
    <t>第7条第1項</t>
  </si>
  <si>
    <t>第14条の3第2項</t>
  </si>
  <si>
    <t>第58条第1項</t>
  </si>
  <si>
    <t>第66条</t>
  </si>
  <si>
    <t>第90条第3項</t>
  </si>
  <si>
    <t>第19条</t>
  </si>
  <si>
    <t>第26条第2項</t>
  </si>
  <si>
    <t>第41条</t>
  </si>
  <si>
    <t>林業労働力の確保の促進に関する法律</t>
    <rPh sb="0" eb="2">
      <t>リンギョウ</t>
    </rPh>
    <rPh sb="2" eb="5">
      <t>ロウドウリョク</t>
    </rPh>
    <rPh sb="6" eb="8">
      <t>カクホ</t>
    </rPh>
    <rPh sb="9" eb="11">
      <t>ソクシン</t>
    </rPh>
    <rPh sb="12" eb="13">
      <t>カン</t>
    </rPh>
    <rPh sb="15" eb="17">
      <t>ホウリツ</t>
    </rPh>
    <phoneticPr fontId="1"/>
  </si>
  <si>
    <t>担当部局名</t>
    <rPh sb="0" eb="2">
      <t>タントウ</t>
    </rPh>
    <rPh sb="2" eb="5">
      <t>ブキョクメイ</t>
    </rPh>
    <phoneticPr fontId="1"/>
  </si>
  <si>
    <t>法令名</t>
    <rPh sb="0" eb="2">
      <t>ホウレイ</t>
    </rPh>
    <rPh sb="2" eb="3">
      <t>メイ</t>
    </rPh>
    <phoneticPr fontId="1"/>
  </si>
  <si>
    <t>根拠条項</t>
    <rPh sb="0" eb="2">
      <t>コンキョ</t>
    </rPh>
    <rPh sb="2" eb="4">
      <t>ジョウコウ</t>
    </rPh>
    <phoneticPr fontId="1"/>
  </si>
  <si>
    <t>処分の概要</t>
    <rPh sb="0" eb="2">
      <t>ショブン</t>
    </rPh>
    <rPh sb="3" eb="5">
      <t>ガイヨウ</t>
    </rPh>
    <phoneticPr fontId="1"/>
  </si>
  <si>
    <t>備考</t>
    <rPh sb="0" eb="2">
      <t>ビコウ</t>
    </rPh>
    <phoneticPr fontId="1"/>
  </si>
  <si>
    <t>第13条第3項</t>
  </si>
  <si>
    <t>第8条</t>
  </si>
  <si>
    <t>第27条の2第1項</t>
  </si>
  <si>
    <t>第6条第1項</t>
  </si>
  <si>
    <t>第4条第2項</t>
  </si>
  <si>
    <t>第39条第1項</t>
  </si>
  <si>
    <t>第39条第3項</t>
  </si>
  <si>
    <t>第57条第1項</t>
  </si>
  <si>
    <t>第16条第6項</t>
  </si>
  <si>
    <t>第11条第1項</t>
  </si>
  <si>
    <t>第30条</t>
  </si>
  <si>
    <t>第10条第2項</t>
  </si>
  <si>
    <t>第10条第1項</t>
  </si>
  <si>
    <t>第27条第2項</t>
  </si>
  <si>
    <t>第6条の2</t>
  </si>
  <si>
    <t>第7条</t>
  </si>
  <si>
    <t>第9条第5項</t>
  </si>
  <si>
    <t>第10条の2項</t>
  </si>
  <si>
    <t>第12条</t>
  </si>
  <si>
    <t>第15条第1項</t>
  </si>
  <si>
    <t>第15条第2項</t>
  </si>
  <si>
    <t>第14条の10第3項</t>
  </si>
  <si>
    <t>第52条の3</t>
  </si>
  <si>
    <t>第52条の10第1項</t>
  </si>
  <si>
    <t>第57条の7</t>
  </si>
  <si>
    <t>第57条の8</t>
  </si>
  <si>
    <t>国定公園の公園管理団体の指定の取消し</t>
    <rPh sb="0" eb="2">
      <t>コクテイ</t>
    </rPh>
    <rPh sb="2" eb="4">
      <t>コウエン</t>
    </rPh>
    <rPh sb="5" eb="7">
      <t>コウエン</t>
    </rPh>
    <rPh sb="7" eb="9">
      <t>カンリ</t>
    </rPh>
    <rPh sb="9" eb="11">
      <t>ダンタイ</t>
    </rPh>
    <rPh sb="12" eb="14">
      <t>シテイ</t>
    </rPh>
    <rPh sb="15" eb="16">
      <t>ト</t>
    </rPh>
    <rPh sb="16" eb="17">
      <t>ケ</t>
    </rPh>
    <phoneticPr fontId="1"/>
  </si>
  <si>
    <t>風俗営業の許可の取消し</t>
  </si>
  <si>
    <t>特例風俗営業者の認定の取消し</t>
  </si>
  <si>
    <t>風俗営業者に対する指示</t>
  </si>
  <si>
    <t>風俗営業の許可の取消し、停止命令</t>
  </si>
  <si>
    <t>飲食店営業の停止命令</t>
  </si>
  <si>
    <t>店舗型性風俗特殊営業を営む者に対する指示</t>
  </si>
  <si>
    <t>店舗型性風俗特殊営業の停止命令</t>
  </si>
  <si>
    <t>店舗型性風俗特殊営業の廃止命令</t>
  </si>
  <si>
    <t>浴場業営業等の停止命令</t>
  </si>
  <si>
    <t>無店舗型性風俗特殊営業を営む者に対する指示</t>
  </si>
  <si>
    <t>映像送信型性風俗特殊営業を営む者に対する指示</t>
  </si>
  <si>
    <t>動物の飼養又は収容施設の許可取消、使用禁止等</t>
  </si>
  <si>
    <t>クリーニング業法</t>
  </si>
  <si>
    <t>業務従事者の業務停止命令</t>
  </si>
  <si>
    <t>営業者への必要な措置の命令</t>
  </si>
  <si>
    <t>営業停止、クリーニング所閉鎖、業務用車両の営業のための使用停止</t>
    <rPh sb="15" eb="18">
      <t>ギョウムヨウ</t>
    </rPh>
    <rPh sb="18" eb="20">
      <t>シャリョウ</t>
    </rPh>
    <rPh sb="21" eb="23">
      <t>エイギョウ</t>
    </rPh>
    <rPh sb="27" eb="29">
      <t>シヨウ</t>
    </rPh>
    <rPh sb="29" eb="31">
      <t>テイシ</t>
    </rPh>
    <phoneticPr fontId="1"/>
  </si>
  <si>
    <t>クリーニング師の免許の取消</t>
  </si>
  <si>
    <t>美容師法</t>
  </si>
  <si>
    <t>美容師の業務停止命令</t>
  </si>
  <si>
    <t>美容所の閉鎖命令</t>
  </si>
  <si>
    <t>生活衛生関係営業の運営の適正化及び振興に関する法律</t>
  </si>
  <si>
    <t>適正化規程の認可取消</t>
  </si>
  <si>
    <t>適正化規程の変更命令</t>
  </si>
  <si>
    <t>適正化規程の認可の取消</t>
  </si>
  <si>
    <t>農業協同組合法</t>
  </si>
  <si>
    <t>登記未了による設立認可の取消</t>
  </si>
  <si>
    <t>経営改善計画の提出変更命令等</t>
  </si>
  <si>
    <t>中央会の業務又は会計に関する監督上必要な指示</t>
  </si>
  <si>
    <t>法令等の違反の措置命令</t>
  </si>
  <si>
    <t>業務停止、役員改選命令</t>
  </si>
  <si>
    <t>共済事業等の承認の取消</t>
  </si>
  <si>
    <t>総会の議決、選挙等の取消</t>
  </si>
  <si>
    <t>命令違反に対する解散命令</t>
  </si>
  <si>
    <t>農地法</t>
  </si>
  <si>
    <t>　</t>
  </si>
  <si>
    <t>1設定済</t>
  </si>
  <si>
    <t>2窓口に備え付け</t>
  </si>
  <si>
    <t>3対象者は非限定的だが基準が既に周知済</t>
  </si>
  <si>
    <t>県警</t>
  </si>
  <si>
    <t>交通規制課</t>
  </si>
  <si>
    <t>2未設定</t>
  </si>
  <si>
    <t>4裁量大きく設定困難</t>
  </si>
  <si>
    <t>1法令に規定有</t>
  </si>
  <si>
    <t>遺失物法</t>
    <rPh sb="0" eb="3">
      <t>イシツブツ</t>
    </rPh>
    <rPh sb="3" eb="4">
      <t>ホウ</t>
    </rPh>
    <phoneticPr fontId="1"/>
  </si>
  <si>
    <t>第124条第1項</t>
  </si>
  <si>
    <t>第124条第2項</t>
  </si>
  <si>
    <t>第124条第3項</t>
  </si>
  <si>
    <t>第124条の2第1項</t>
  </si>
  <si>
    <t>第4条</t>
  </si>
  <si>
    <t>第90条の2第1項</t>
  </si>
  <si>
    <t>第10条第3項</t>
  </si>
  <si>
    <t>第29条</t>
  </si>
  <si>
    <t>第138条第1項</t>
  </si>
  <si>
    <t>第28条第1項後段</t>
  </si>
  <si>
    <t>第29条の2</t>
  </si>
  <si>
    <t>第29条の3第3項</t>
  </si>
  <si>
    <t>第29条の4第1項</t>
  </si>
  <si>
    <t>第29条の4第2項</t>
  </si>
  <si>
    <t>第32条第2項</t>
  </si>
  <si>
    <t>第43条の2</t>
  </si>
  <si>
    <t>第44条第4項</t>
  </si>
  <si>
    <t>第48条第2項</t>
  </si>
  <si>
    <t>第48条第4項</t>
  </si>
  <si>
    <t>第60条</t>
  </si>
  <si>
    <t>第61条第1項</t>
  </si>
  <si>
    <t>第71条第2項</t>
  </si>
  <si>
    <t>第91条第2項</t>
  </si>
  <si>
    <t>第20条第1項</t>
  </si>
  <si>
    <t>第17条第4項</t>
  </si>
  <si>
    <t>第50条第2項</t>
  </si>
  <si>
    <t>第81条第1項</t>
  </si>
  <si>
    <t>第41条第1項</t>
  </si>
  <si>
    <t>第35条第2項</t>
  </si>
  <si>
    <t>第44条第1項</t>
  </si>
  <si>
    <t>第47条第4項</t>
  </si>
  <si>
    <t>第52条</t>
  </si>
  <si>
    <t>第67条第1項</t>
  </si>
  <si>
    <t>第68条第2項</t>
  </si>
  <si>
    <t>第70条の2第1項</t>
  </si>
  <si>
    <t>第74条第5項</t>
  </si>
  <si>
    <t>第75条第2項</t>
  </si>
  <si>
    <t>第76条第3項</t>
  </si>
  <si>
    <t>第102条第1項</t>
  </si>
  <si>
    <t>第110条第1項</t>
  </si>
  <si>
    <t>第110条第4項</t>
  </si>
  <si>
    <t>第117条の2第4項</t>
  </si>
  <si>
    <t>第125条第4項</t>
  </si>
  <si>
    <t>第104条</t>
  </si>
  <si>
    <t>第106条第3項</t>
  </si>
  <si>
    <t>第118条の24第1項</t>
  </si>
  <si>
    <t>第118条の24第2項</t>
  </si>
  <si>
    <t>第118条の27第1項</t>
  </si>
  <si>
    <t>第118条の28第2項</t>
  </si>
  <si>
    <t>第124条の2第2項</t>
  </si>
  <si>
    <t>第125条の2第3項</t>
  </si>
  <si>
    <t>第125条の2第4項</t>
  </si>
  <si>
    <t>第85条第1項</t>
  </si>
  <si>
    <t>第85条第2項</t>
  </si>
  <si>
    <t>第107条</t>
  </si>
  <si>
    <t>第107条第2項</t>
  </si>
  <si>
    <t>第21条第6項</t>
  </si>
  <si>
    <t>第37条の2</t>
  </si>
  <si>
    <t>第38条第6項</t>
  </si>
  <si>
    <t>第101条の8</t>
  </si>
  <si>
    <t>第101条の9</t>
  </si>
  <si>
    <t>第10条の20第3項</t>
  </si>
  <si>
    <t>第26条の2第3項</t>
  </si>
  <si>
    <t>第45条第1項</t>
  </si>
  <si>
    <t>第77条の24第4項</t>
  </si>
  <si>
    <t>第77条の35第1項</t>
  </si>
  <si>
    <t>第77条の35第2項</t>
  </si>
  <si>
    <t>第88条第1項</t>
  </si>
  <si>
    <t>第88条第2項</t>
  </si>
  <si>
    <t>第88条第3項</t>
  </si>
  <si>
    <t>第90条の2第2項</t>
  </si>
  <si>
    <t>第15条の6第5項</t>
  </si>
  <si>
    <t>第23条の7第1項</t>
  </si>
  <si>
    <t>第25条第7項</t>
  </si>
  <si>
    <t>第65条第3項</t>
  </si>
  <si>
    <t>第65条第4項</t>
  </si>
  <si>
    <t>第68条第1項</t>
  </si>
  <si>
    <t>第68条の2第1項</t>
  </si>
  <si>
    <t>第68条の2第2項</t>
  </si>
  <si>
    <t>第30条第2号</t>
  </si>
  <si>
    <t>第30条第5号</t>
  </si>
  <si>
    <t>第30条第6号</t>
  </si>
  <si>
    <t>第42条第1項</t>
  </si>
  <si>
    <t>第44条第2項</t>
  </si>
  <si>
    <t>第37条第2項</t>
  </si>
  <si>
    <t>工作物等に係る除去等負担金の納付命令</t>
    <rPh sb="5" eb="6">
      <t>カカ</t>
    </rPh>
    <phoneticPr fontId="1"/>
  </si>
  <si>
    <t>工作物等に係る除去等負担金の督促</t>
    <rPh sb="5" eb="6">
      <t>カカ</t>
    </rPh>
    <phoneticPr fontId="1"/>
  </si>
  <si>
    <t>工作物等に係る除去等負担金の滞納処分</t>
    <rPh sb="5" eb="6">
      <t>カカ</t>
    </rPh>
    <rPh sb="14" eb="16">
      <t>タイノウ</t>
    </rPh>
    <rPh sb="16" eb="18">
      <t>ショブン</t>
    </rPh>
    <phoneticPr fontId="1"/>
  </si>
  <si>
    <t>運転免許の取消し、効力の停止</t>
  </si>
  <si>
    <t>運転免許課</t>
    <rPh sb="0" eb="2">
      <t>ウンテン</t>
    </rPh>
    <rPh sb="2" eb="5">
      <t>メンキョカ</t>
    </rPh>
    <phoneticPr fontId="1"/>
  </si>
  <si>
    <t>運転免許試験の合格決定の取消し</t>
    <rPh sb="0" eb="2">
      <t>ウンテン</t>
    </rPh>
    <rPh sb="2" eb="4">
      <t>メンキョ</t>
    </rPh>
    <rPh sb="4" eb="6">
      <t>シケン</t>
    </rPh>
    <rPh sb="7" eb="9">
      <t>ゴウカク</t>
    </rPh>
    <rPh sb="9" eb="11">
      <t>ケッテイ</t>
    </rPh>
    <rPh sb="12" eb="14">
      <t>トリケシ</t>
    </rPh>
    <phoneticPr fontId="1"/>
  </si>
  <si>
    <t>運転免許試験の受験禁止（試験の停止）</t>
    <rPh sb="12" eb="14">
      <t>シケン</t>
    </rPh>
    <rPh sb="15" eb="17">
      <t>テイシ</t>
    </rPh>
    <phoneticPr fontId="1"/>
  </si>
  <si>
    <t>運転免許試験の受験禁止（合格の取消し）</t>
    <rPh sb="0" eb="2">
      <t>ウンテン</t>
    </rPh>
    <rPh sb="2" eb="4">
      <t>メンキョ</t>
    </rPh>
    <rPh sb="4" eb="6">
      <t>シケン</t>
    </rPh>
    <rPh sb="7" eb="9">
      <t>ジュケン</t>
    </rPh>
    <rPh sb="9" eb="11">
      <t>キンシ</t>
    </rPh>
    <rPh sb="12" eb="14">
      <t>ゴウカク</t>
    </rPh>
    <rPh sb="15" eb="17">
      <t>トリケシ</t>
    </rPh>
    <phoneticPr fontId="1"/>
  </si>
  <si>
    <t>技能検定員資格者証の返納命令</t>
  </si>
  <si>
    <t>教習指導員資格者証の返納命令</t>
  </si>
  <si>
    <t>指定教習所に対する適合命令</t>
  </si>
  <si>
    <t>指定教習所に対する監督命令</t>
  </si>
  <si>
    <t>指定教習所の指定の取消し</t>
    <rPh sb="3" eb="4">
      <t>ナラ</t>
    </rPh>
    <rPh sb="4" eb="5">
      <t>トコロ</t>
    </rPh>
    <phoneticPr fontId="1"/>
  </si>
  <si>
    <t>指定教習所に対する証明書発行禁止</t>
    <rPh sb="0" eb="2">
      <t>シテイ</t>
    </rPh>
    <rPh sb="2" eb="5">
      <t>キョウシュウジョ</t>
    </rPh>
    <rPh sb="6" eb="7">
      <t>タイ</t>
    </rPh>
    <rPh sb="9" eb="12">
      <t>ショウメイショ</t>
    </rPh>
    <rPh sb="12" eb="14">
      <t>ハッコウ</t>
    </rPh>
    <rPh sb="14" eb="16">
      <t>キンシ</t>
    </rPh>
    <phoneticPr fontId="1"/>
  </si>
  <si>
    <t>指定教習所に対する証明書発行禁止の延長</t>
    <rPh sb="0" eb="2">
      <t>シテイ</t>
    </rPh>
    <rPh sb="2" eb="5">
      <t>キョウシュウジョ</t>
    </rPh>
    <rPh sb="6" eb="7">
      <t>タイ</t>
    </rPh>
    <rPh sb="9" eb="12">
      <t>ショウメイショ</t>
    </rPh>
    <rPh sb="12" eb="14">
      <t>ハッコウ</t>
    </rPh>
    <rPh sb="14" eb="16">
      <t>キンシ</t>
    </rPh>
    <rPh sb="17" eb="19">
      <t>エンチョウ</t>
    </rPh>
    <phoneticPr fontId="1"/>
  </si>
  <si>
    <t>運転免許の取消し（病気等による場合）</t>
    <rPh sb="9" eb="11">
      <t>ビョウキ</t>
    </rPh>
    <rPh sb="11" eb="12">
      <t>トウ</t>
    </rPh>
    <rPh sb="15" eb="17">
      <t>バアイ</t>
    </rPh>
    <phoneticPr fontId="1"/>
  </si>
  <si>
    <t>運転免許の効力の停止（９０日以上）（病気等による場合）</t>
    <rPh sb="5" eb="7">
      <t>コウリョク</t>
    </rPh>
    <rPh sb="8" eb="10">
      <t>テイシ</t>
    </rPh>
    <rPh sb="13" eb="14">
      <t>ニチ</t>
    </rPh>
    <rPh sb="14" eb="16">
      <t>イジョウ</t>
    </rPh>
    <rPh sb="18" eb="20">
      <t>ビョウキ</t>
    </rPh>
    <rPh sb="20" eb="21">
      <t>トウ</t>
    </rPh>
    <rPh sb="24" eb="26">
      <t>バアイ</t>
    </rPh>
    <phoneticPr fontId="1"/>
  </si>
  <si>
    <r>
      <t>運転免許の効力の停止（９０日未満）（病気等による場合）</t>
    </r>
    <r>
      <rPr>
        <sz val="11"/>
        <rFont val="ＭＳ Ｐゴシック"/>
        <family val="3"/>
        <charset val="128"/>
      </rPr>
      <t/>
    </r>
    <rPh sb="5" eb="7">
      <t>コウリョク</t>
    </rPh>
    <rPh sb="8" eb="10">
      <t>テイシ</t>
    </rPh>
    <rPh sb="13" eb="14">
      <t>ニチ</t>
    </rPh>
    <rPh sb="14" eb="16">
      <t>ミマン</t>
    </rPh>
    <rPh sb="18" eb="20">
      <t>ビョウキ</t>
    </rPh>
    <rPh sb="20" eb="21">
      <t>トウ</t>
    </rPh>
    <rPh sb="24" eb="26">
      <t>バアイ</t>
    </rPh>
    <phoneticPr fontId="1"/>
  </si>
  <si>
    <t>運転免許の取消し、効力の停止（９０日以上）（違反による場合）</t>
    <rPh sb="9" eb="11">
      <t>コウリョク</t>
    </rPh>
    <rPh sb="12" eb="14">
      <t>テイシ</t>
    </rPh>
    <rPh sb="17" eb="18">
      <t>ニチ</t>
    </rPh>
    <rPh sb="18" eb="20">
      <t>イジョウ</t>
    </rPh>
    <rPh sb="22" eb="24">
      <t>イハン</t>
    </rPh>
    <rPh sb="27" eb="29">
      <t>バアイ</t>
    </rPh>
    <phoneticPr fontId="1"/>
  </si>
  <si>
    <t>運転免許の効力の停止（９０日未満）（違反による場合）</t>
    <rPh sb="5" eb="7">
      <t>コウリョク</t>
    </rPh>
    <rPh sb="8" eb="10">
      <t>テイシ</t>
    </rPh>
    <rPh sb="13" eb="14">
      <t>ニチ</t>
    </rPh>
    <rPh sb="14" eb="16">
      <t>ミマン</t>
    </rPh>
    <rPh sb="18" eb="20">
      <t>イハン</t>
    </rPh>
    <rPh sb="23" eb="25">
      <t>バアイ</t>
    </rPh>
    <phoneticPr fontId="1"/>
  </si>
  <si>
    <t>処分基準についての状況</t>
    <rPh sb="0" eb="2">
      <t>ショブン</t>
    </rPh>
    <rPh sb="2" eb="4">
      <t>キジュン</t>
    </rPh>
    <rPh sb="9" eb="11">
      <t>ジョウキョウ</t>
    </rPh>
    <phoneticPr fontId="1"/>
  </si>
  <si>
    <t>①設定状況</t>
    <rPh sb="1" eb="3">
      <t>セッテイ</t>
    </rPh>
    <rPh sb="3" eb="5">
      <t>ジョウキョウ</t>
    </rPh>
    <phoneticPr fontId="1"/>
  </si>
  <si>
    <t>地域福祉課</t>
    <rPh sb="0" eb="2">
      <t>チイキ</t>
    </rPh>
    <rPh sb="2" eb="4">
      <t>フクシ</t>
    </rPh>
    <rPh sb="4" eb="5">
      <t>カ</t>
    </rPh>
    <phoneticPr fontId="1"/>
  </si>
  <si>
    <t>教育振興課</t>
    <rPh sb="0" eb="2">
      <t>キョウイク</t>
    </rPh>
    <rPh sb="2" eb="4">
      <t>シンコウ</t>
    </rPh>
    <rPh sb="4" eb="5">
      <t>カ</t>
    </rPh>
    <phoneticPr fontId="1"/>
  </si>
  <si>
    <t>障害者の日常生活及び社会生活を総合的に支援するための法律</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phoneticPr fontId="1"/>
  </si>
  <si>
    <t>指定介護支援専門員研修実施機関の指定の取消</t>
    <rPh sb="0" eb="2">
      <t>シテイ</t>
    </rPh>
    <rPh sb="11" eb="13">
      <t>ジッシ</t>
    </rPh>
    <rPh sb="13" eb="15">
      <t>キカン</t>
    </rPh>
    <phoneticPr fontId="1"/>
  </si>
  <si>
    <t>介護支援専門員登録の消除</t>
    <rPh sb="7" eb="9">
      <t>トウロク</t>
    </rPh>
    <rPh sb="10" eb="12">
      <t>ショウジョ</t>
    </rPh>
    <phoneticPr fontId="1"/>
  </si>
  <si>
    <t>共済事業等に係る定款等の変更命令</t>
    <rPh sb="0" eb="2">
      <t>キョウサイ</t>
    </rPh>
    <rPh sb="2" eb="4">
      <t>ジギョウ</t>
    </rPh>
    <rPh sb="4" eb="5">
      <t>トウ</t>
    </rPh>
    <rPh sb="6" eb="7">
      <t>カカ</t>
    </rPh>
    <rPh sb="8" eb="10">
      <t>テイカン</t>
    </rPh>
    <rPh sb="10" eb="11">
      <t>トウ</t>
    </rPh>
    <rPh sb="12" eb="14">
      <t>ヘンコウ</t>
    </rPh>
    <rPh sb="14" eb="16">
      <t>メイレイ</t>
    </rPh>
    <phoneticPr fontId="1"/>
  </si>
  <si>
    <t>掘削に係る措置命令</t>
    <rPh sb="0" eb="2">
      <t>クッサク</t>
    </rPh>
    <rPh sb="3" eb="4">
      <t>カカ</t>
    </rPh>
    <rPh sb="5" eb="7">
      <t>ソチ</t>
    </rPh>
    <rPh sb="7" eb="9">
      <t>メイレイ</t>
    </rPh>
    <phoneticPr fontId="1"/>
  </si>
  <si>
    <t>認定特定非営利活動法人に対する改善命令</t>
    <rPh sb="0" eb="2">
      <t>ニンテイ</t>
    </rPh>
    <phoneticPr fontId="1"/>
  </si>
  <si>
    <t>第67条</t>
    <rPh sb="0" eb="1">
      <t>ダイ</t>
    </rPh>
    <rPh sb="3" eb="4">
      <t>ジョウ</t>
    </rPh>
    <phoneticPr fontId="1"/>
  </si>
  <si>
    <t>森林経営計画の認定の取消し</t>
    <rPh sb="2" eb="4">
      <t>ケイエイ</t>
    </rPh>
    <phoneticPr fontId="1"/>
  </si>
  <si>
    <t>学校支援課</t>
    <rPh sb="0" eb="2">
      <t>ガッコウ</t>
    </rPh>
    <rPh sb="2" eb="5">
      <t>シエンカ</t>
    </rPh>
    <phoneticPr fontId="2"/>
  </si>
  <si>
    <t>第4条</t>
    <phoneticPr fontId="1"/>
  </si>
  <si>
    <t>第32条の3第5項</t>
    <rPh sb="0" eb="1">
      <t>ダイ</t>
    </rPh>
    <rPh sb="3" eb="4">
      <t>ジョウ</t>
    </rPh>
    <rPh sb="6" eb="7">
      <t>ダイ</t>
    </rPh>
    <rPh sb="8" eb="9">
      <t>コウ</t>
    </rPh>
    <phoneticPr fontId="1"/>
  </si>
  <si>
    <t>第32条の3第6項</t>
    <rPh sb="0" eb="1">
      <t>ダイ</t>
    </rPh>
    <rPh sb="3" eb="4">
      <t>ジョウ</t>
    </rPh>
    <rPh sb="6" eb="7">
      <t>ダイ</t>
    </rPh>
    <rPh sb="8" eb="9">
      <t>コウ</t>
    </rPh>
    <phoneticPr fontId="1"/>
  </si>
  <si>
    <t>特になし</t>
    <rPh sb="0" eb="1">
      <t>トク</t>
    </rPh>
    <phoneticPr fontId="1"/>
  </si>
  <si>
    <t>管理基準の遵守命令</t>
    <rPh sb="0" eb="2">
      <t>カンリ</t>
    </rPh>
    <rPh sb="2" eb="4">
      <t>キジュン</t>
    </rPh>
    <rPh sb="5" eb="7">
      <t>ジュンシュ</t>
    </rPh>
    <rPh sb="7" eb="9">
      <t>メイレイ</t>
    </rPh>
    <phoneticPr fontId="1"/>
  </si>
  <si>
    <t>家畜排せつ物の管理の適正化及び利用の促進に関する法律</t>
  </si>
  <si>
    <t>処理高度化施設整備計画の認定取り消し</t>
  </si>
  <si>
    <t>競馬法施行令</t>
  </si>
  <si>
    <t>競馬の公正確保等のための処分</t>
  </si>
  <si>
    <t>獣医療法施行令</t>
  </si>
  <si>
    <t>診療施設整備計画の認定の取消</t>
  </si>
  <si>
    <t>小売商業調整特別措置法</t>
  </si>
  <si>
    <t>購買会事業における員外利用禁止</t>
  </si>
  <si>
    <t>員外利用禁止時の措置命令</t>
  </si>
  <si>
    <t>事業開始時期の繰下げ等の命令</t>
  </si>
  <si>
    <t>中小企業支援法</t>
  </si>
  <si>
    <t>指定法人の指定の取消等</t>
  </si>
  <si>
    <t>貸金業者の登録の取消</t>
  </si>
  <si>
    <t>ばい煙量減少、施設使用制限等</t>
  </si>
  <si>
    <t>特定の事業者に限定されるため窓口対応</t>
    <rPh sb="0" eb="2">
      <t>トクテイ</t>
    </rPh>
    <rPh sb="3" eb="6">
      <t>ジギョウシャ</t>
    </rPh>
    <rPh sb="7" eb="9">
      <t>ゲンテイ</t>
    </rPh>
    <rPh sb="14" eb="16">
      <t>マドグチ</t>
    </rPh>
    <rPh sb="16" eb="18">
      <t>タイオウ</t>
    </rPh>
    <phoneticPr fontId="1"/>
  </si>
  <si>
    <t>特定事業参加者に対する延滞金の徴収</t>
  </si>
  <si>
    <t>都市緑地法</t>
  </si>
  <si>
    <t>歯科技工士法</t>
  </si>
  <si>
    <t>歯科技工所の構造設備改善命令</t>
  </si>
  <si>
    <t>歯科技工所の使用禁止</t>
  </si>
  <si>
    <t>臨床検査技師、衛生検査技師等に関する法律</t>
  </si>
  <si>
    <t>構造設備・管理組織の変更その他必要な指示</t>
  </si>
  <si>
    <t>衛生検査所の登録取消、業務停止</t>
  </si>
  <si>
    <t>柔道整復師法</t>
  </si>
  <si>
    <t>業務に関して必要な指示</t>
  </si>
  <si>
    <t>看護師等の人材確保の促進に関する法律</t>
  </si>
  <si>
    <t>看護師等確保推進者の変更命令</t>
  </si>
  <si>
    <t>都道府県ナ－スセンタ－に対する監督命令</t>
  </si>
  <si>
    <t>都道府県ナースセンター指定の取消</t>
  </si>
  <si>
    <t>都道府県ナ－スセンタ－指定の取消</t>
  </si>
  <si>
    <t>保健師助産師看護師法施行令</t>
  </si>
  <si>
    <t>准看護師養成所の指定の取消</t>
  </si>
  <si>
    <t>下水道法</t>
  </si>
  <si>
    <t>特定施設の設置計画の廃止命令等（流域下水道）</t>
  </si>
  <si>
    <t>施設損傷者への工事費用負担命令（流域下水道）</t>
  </si>
  <si>
    <t>指定障害福祉サービス事業者又は指定障害者支援施設に対する改善命令</t>
    <rPh sb="2" eb="4">
      <t>ショウガイ</t>
    </rPh>
    <rPh sb="4" eb="6">
      <t>フクシ</t>
    </rPh>
    <rPh sb="10" eb="13">
      <t>ジギョウシャ</t>
    </rPh>
    <rPh sb="13" eb="14">
      <t>マタ</t>
    </rPh>
    <rPh sb="15" eb="17">
      <t>シテイ</t>
    </rPh>
    <rPh sb="17" eb="20">
      <t>ショウガイシャ</t>
    </rPh>
    <rPh sb="20" eb="22">
      <t>シエン</t>
    </rPh>
    <rPh sb="22" eb="24">
      <t>シセツ</t>
    </rPh>
    <rPh sb="25" eb="26">
      <t>タイ</t>
    </rPh>
    <rPh sb="28" eb="30">
      <t>カイゼン</t>
    </rPh>
    <rPh sb="30" eb="32">
      <t>メイレイ</t>
    </rPh>
    <phoneticPr fontId="1"/>
  </si>
  <si>
    <t>核原料物質、核燃料物質及び原子炉の規制に関する法律</t>
    <rPh sb="0" eb="1">
      <t>カク</t>
    </rPh>
    <rPh sb="1" eb="3">
      <t>ゲンリョウ</t>
    </rPh>
    <rPh sb="3" eb="5">
      <t>ブッシツ</t>
    </rPh>
    <rPh sb="6" eb="9">
      <t>カクネンリョウ</t>
    </rPh>
    <rPh sb="9" eb="11">
      <t>ブッシツ</t>
    </rPh>
    <rPh sb="11" eb="12">
      <t>オヨ</t>
    </rPh>
    <rPh sb="13" eb="16">
      <t>ゲンシロ</t>
    </rPh>
    <rPh sb="17" eb="19">
      <t>キセイ</t>
    </rPh>
    <rPh sb="20" eb="21">
      <t>カン</t>
    </rPh>
    <rPh sb="23" eb="25">
      <t>ホウリツ</t>
    </rPh>
    <phoneticPr fontId="1"/>
  </si>
  <si>
    <t>核燃料物質等の運搬に関する指示</t>
    <rPh sb="10" eb="11">
      <t>カン</t>
    </rPh>
    <rPh sb="13" eb="15">
      <t>シジ</t>
    </rPh>
    <phoneticPr fontId="1"/>
  </si>
  <si>
    <t>第9条</t>
  </si>
  <si>
    <t>第9条の2</t>
  </si>
  <si>
    <t>第10条</t>
  </si>
  <si>
    <t>第11条</t>
  </si>
  <si>
    <t>第15条</t>
  </si>
  <si>
    <t>第23条第1項</t>
  </si>
  <si>
    <t>第31条</t>
  </si>
  <si>
    <t>第18条</t>
  </si>
  <si>
    <t>第23条</t>
  </si>
  <si>
    <t>第33条第4項</t>
  </si>
  <si>
    <t>第43条</t>
  </si>
  <si>
    <t>第6条の14第1項</t>
  </si>
  <si>
    <t>第6条の14第2項</t>
  </si>
  <si>
    <t>職業能力開発促進法施行規則</t>
  </si>
  <si>
    <t>技能検定試験の停止及び合格決定の取消</t>
    <rPh sb="9" eb="10">
      <t>オヨ</t>
    </rPh>
    <phoneticPr fontId="1"/>
  </si>
  <si>
    <t>中小企業における労働力の確保及び良好な雇用の機会の創出のための雇用管理の改善の促進に関する法律</t>
  </si>
  <si>
    <t>土地改良法</t>
  </si>
  <si>
    <t>一時利用地の指定</t>
  </si>
  <si>
    <t>換地処分前の使用収益停止</t>
  </si>
  <si>
    <t>仮清算金支払地の使用収益停止</t>
  </si>
  <si>
    <t>一時利用地指定の利益相当額徴収</t>
  </si>
  <si>
    <t>受益者からの負担金の徴収</t>
  </si>
  <si>
    <t>埋立地取得者からの負担金の徴収</t>
  </si>
  <si>
    <t>関連土地改良事業者の負担金徴収</t>
  </si>
  <si>
    <t>目的外用途使用者等の特別徴収</t>
  </si>
  <si>
    <t>受益者からの分担金の徴収</t>
  </si>
  <si>
    <t>関連土地改良事業者の分担金徴収</t>
  </si>
  <si>
    <t>土地改良事業の障害物の除去等</t>
  </si>
  <si>
    <t>土地改良区役員の改選命令</t>
  </si>
  <si>
    <t>土地改良区役員の解任</t>
  </si>
  <si>
    <t>土地改良区の解散命令</t>
  </si>
  <si>
    <t>砂防法</t>
  </si>
  <si>
    <t>原因行為者への工事施行命令</t>
  </si>
  <si>
    <t>原因行為者の工事費用負担命令</t>
  </si>
  <si>
    <t>代執行費用の義務者からの徴収</t>
  </si>
  <si>
    <t>砂防に関する費用の不均一賦課</t>
  </si>
  <si>
    <t>創立総会議決、選挙、当選の取消</t>
  </si>
  <si>
    <t>第108条の11第1項</t>
  </si>
  <si>
    <t>第108条の11第2項</t>
  </si>
  <si>
    <t>第108条の32の2第5項</t>
  </si>
  <si>
    <t>第108条の31第3項</t>
  </si>
  <si>
    <t>第108条の31第4項</t>
  </si>
  <si>
    <t>生活安全企画課</t>
    <rPh sb="0" eb="2">
      <t>セイカツ</t>
    </rPh>
    <rPh sb="2" eb="7">
      <t>アンゼンキカクカ</t>
    </rPh>
    <phoneticPr fontId="1"/>
  </si>
  <si>
    <t>動物の愛護及び管理に関する法律</t>
    <rPh sb="0" eb="2">
      <t>ドウブツ</t>
    </rPh>
    <rPh sb="3" eb="5">
      <t>アイゴ</t>
    </rPh>
    <rPh sb="5" eb="6">
      <t>オヨ</t>
    </rPh>
    <rPh sb="7" eb="9">
      <t>カンリ</t>
    </rPh>
    <rPh sb="10" eb="11">
      <t>カン</t>
    </rPh>
    <rPh sb="13" eb="15">
      <t>ホウリツ</t>
    </rPh>
    <phoneticPr fontId="1"/>
  </si>
  <si>
    <t>緑地保全地域内において届出を要する行為をしようとした者に対する当該行為の禁止等</t>
    <rPh sb="0" eb="2">
      <t>リョクチ</t>
    </rPh>
    <rPh sb="2" eb="4">
      <t>ホゼン</t>
    </rPh>
    <rPh sb="4" eb="6">
      <t>チイキ</t>
    </rPh>
    <rPh sb="6" eb="7">
      <t>ナイ</t>
    </rPh>
    <rPh sb="11" eb="12">
      <t>トド</t>
    </rPh>
    <rPh sb="12" eb="13">
      <t>デ</t>
    </rPh>
    <rPh sb="14" eb="15">
      <t>ヨウ</t>
    </rPh>
    <rPh sb="17" eb="19">
      <t>コウイ</t>
    </rPh>
    <rPh sb="26" eb="27">
      <t>シャ</t>
    </rPh>
    <rPh sb="28" eb="29">
      <t>タイ</t>
    </rPh>
    <rPh sb="31" eb="33">
      <t>トウガイ</t>
    </rPh>
    <rPh sb="33" eb="35">
      <t>コウイ</t>
    </rPh>
    <rPh sb="36" eb="38">
      <t>キンシ</t>
    </rPh>
    <rPh sb="38" eb="39">
      <t>ナド</t>
    </rPh>
    <phoneticPr fontId="1"/>
  </si>
  <si>
    <t>業務停止、執行方法変更命令、共済事業を行う農業協同組合又は連合会への定款の変更等監督上必要な命令等</t>
  </si>
  <si>
    <t>第118条</t>
  </si>
  <si>
    <t>農村振興課</t>
  </si>
  <si>
    <t>第51条の4第４項</t>
    <rPh sb="6" eb="7">
      <t>ダイ</t>
    </rPh>
    <phoneticPr fontId="1"/>
  </si>
  <si>
    <t>放置違反金の納付命令</t>
    <rPh sb="2" eb="4">
      <t>イハン</t>
    </rPh>
    <rPh sb="4" eb="5">
      <t>キン</t>
    </rPh>
    <rPh sb="6" eb="8">
      <t>ノウフ</t>
    </rPh>
    <rPh sb="8" eb="10">
      <t>メイレイ</t>
    </rPh>
    <phoneticPr fontId="1"/>
  </si>
  <si>
    <t>違法駐車車両に係る移動等負担金の納付命令</t>
    <rPh sb="7" eb="8">
      <t>カカ</t>
    </rPh>
    <phoneticPr fontId="1"/>
  </si>
  <si>
    <t>特定動物の飼養又は保管の許可の取消し</t>
    <rPh sb="0" eb="2">
      <t>トクテイ</t>
    </rPh>
    <rPh sb="2" eb="4">
      <t>ドウブツ</t>
    </rPh>
    <rPh sb="5" eb="7">
      <t>シヨウ</t>
    </rPh>
    <rPh sb="7" eb="8">
      <t>マタ</t>
    </rPh>
    <rPh sb="9" eb="11">
      <t>ホカン</t>
    </rPh>
    <rPh sb="12" eb="14">
      <t>キョカ</t>
    </rPh>
    <rPh sb="15" eb="17">
      <t>トリケ</t>
    </rPh>
    <phoneticPr fontId="1"/>
  </si>
  <si>
    <t>自動車の運行供用制限</t>
    <rPh sb="8" eb="10">
      <t>セイゲン</t>
    </rPh>
    <phoneticPr fontId="1"/>
  </si>
  <si>
    <t>第19条第1項</t>
    <rPh sb="4" eb="5">
      <t>ダイ</t>
    </rPh>
    <rPh sb="6" eb="7">
      <t>コウ</t>
    </rPh>
    <phoneticPr fontId="1"/>
  </si>
  <si>
    <t>最高速度違反行為に係る指示</t>
    <rPh sb="0" eb="2">
      <t>サイコウ</t>
    </rPh>
    <rPh sb="2" eb="4">
      <t>ソクド</t>
    </rPh>
    <rPh sb="4" eb="6">
      <t>イハン</t>
    </rPh>
    <rPh sb="6" eb="8">
      <t>コウイ</t>
    </rPh>
    <rPh sb="9" eb="10">
      <t>カカ</t>
    </rPh>
    <rPh sb="11" eb="13">
      <t>シジ</t>
    </rPh>
    <phoneticPr fontId="1"/>
  </si>
  <si>
    <t>過労運転車両に係る指示</t>
    <rPh sb="0" eb="2">
      <t>カロウ</t>
    </rPh>
    <rPh sb="2" eb="4">
      <t>ウンテン</t>
    </rPh>
    <rPh sb="4" eb="6">
      <t>シャリョウ</t>
    </rPh>
    <rPh sb="7" eb="8">
      <t>カカ</t>
    </rPh>
    <rPh sb="9" eb="11">
      <t>シジ</t>
    </rPh>
    <phoneticPr fontId="1"/>
  </si>
  <si>
    <t>車両の使用制限命令</t>
    <rPh sb="0" eb="2">
      <t>シャリョウ</t>
    </rPh>
    <rPh sb="3" eb="5">
      <t>シヨウ</t>
    </rPh>
    <rPh sb="5" eb="7">
      <t>セイゲン</t>
    </rPh>
    <rPh sb="7" eb="9">
      <t>メイレイ</t>
    </rPh>
    <phoneticPr fontId="1"/>
  </si>
  <si>
    <t>映像送信型性風俗特殊営業を営む者に対する年少者利用防止のための命令</t>
    <rPh sb="20" eb="23">
      <t>ネンショウシャ</t>
    </rPh>
    <phoneticPr fontId="1"/>
  </si>
  <si>
    <t>店舗型電話異性紹介営業を営む者に対する指示</t>
    <rPh sb="0" eb="3">
      <t>テンポガタ</t>
    </rPh>
    <rPh sb="3" eb="5">
      <t>デンワ</t>
    </rPh>
    <rPh sb="5" eb="7">
      <t>イセイ</t>
    </rPh>
    <rPh sb="7" eb="9">
      <t>ショウカイ</t>
    </rPh>
    <rPh sb="9" eb="11">
      <t>エイギョウ</t>
    </rPh>
    <rPh sb="12" eb="13">
      <t>イトナ</t>
    </rPh>
    <rPh sb="14" eb="15">
      <t>モノ</t>
    </rPh>
    <rPh sb="16" eb="17">
      <t>タイ</t>
    </rPh>
    <rPh sb="19" eb="21">
      <t>シジ</t>
    </rPh>
    <phoneticPr fontId="1"/>
  </si>
  <si>
    <t>店舗型電話異性紹介営業の停止命令</t>
    <rPh sb="0" eb="3">
      <t>テンポガタ</t>
    </rPh>
    <rPh sb="3" eb="5">
      <t>デンワ</t>
    </rPh>
    <rPh sb="5" eb="7">
      <t>イセイ</t>
    </rPh>
    <rPh sb="7" eb="9">
      <t>ショウカイ</t>
    </rPh>
    <rPh sb="9" eb="11">
      <t>エイギョウ</t>
    </rPh>
    <rPh sb="12" eb="14">
      <t>テイシ</t>
    </rPh>
    <rPh sb="14" eb="16">
      <t>メイレイ</t>
    </rPh>
    <phoneticPr fontId="1"/>
  </si>
  <si>
    <t>店舗型電話異性紹介営業の廃止命令</t>
    <rPh sb="0" eb="3">
      <t>テンポガタ</t>
    </rPh>
    <rPh sb="3" eb="5">
      <t>デンワ</t>
    </rPh>
    <rPh sb="5" eb="7">
      <t>イセイ</t>
    </rPh>
    <rPh sb="7" eb="9">
      <t>ショウカイ</t>
    </rPh>
    <rPh sb="9" eb="11">
      <t>エイギョウ</t>
    </rPh>
    <rPh sb="12" eb="14">
      <t>ハイシ</t>
    </rPh>
    <rPh sb="14" eb="16">
      <t>メイレイ</t>
    </rPh>
    <phoneticPr fontId="1"/>
  </si>
  <si>
    <t>無店舗型電話異性紹介営業を営む者に対する指示</t>
    <rPh sb="0" eb="1">
      <t>ム</t>
    </rPh>
    <rPh sb="1" eb="3">
      <t>テンポ</t>
    </rPh>
    <rPh sb="3" eb="4">
      <t>カタ</t>
    </rPh>
    <rPh sb="4" eb="6">
      <t>デンワ</t>
    </rPh>
    <rPh sb="6" eb="8">
      <t>イセイ</t>
    </rPh>
    <rPh sb="8" eb="10">
      <t>ショウカイ</t>
    </rPh>
    <rPh sb="10" eb="12">
      <t>エイギョウ</t>
    </rPh>
    <rPh sb="13" eb="14">
      <t>イトナ</t>
    </rPh>
    <rPh sb="15" eb="16">
      <t>シャ</t>
    </rPh>
    <rPh sb="17" eb="18">
      <t>タイ</t>
    </rPh>
    <rPh sb="20" eb="22">
      <t>シジ</t>
    </rPh>
    <phoneticPr fontId="1"/>
  </si>
  <si>
    <t>飲食店営業者に対する指示</t>
    <rPh sb="0" eb="2">
      <t>インショク</t>
    </rPh>
    <rPh sb="2" eb="3">
      <t>テン</t>
    </rPh>
    <rPh sb="3" eb="5">
      <t>エイギョウ</t>
    </rPh>
    <rPh sb="5" eb="6">
      <t>シャ</t>
    </rPh>
    <rPh sb="7" eb="8">
      <t>タイ</t>
    </rPh>
    <rPh sb="10" eb="12">
      <t>シジ</t>
    </rPh>
    <phoneticPr fontId="1"/>
  </si>
  <si>
    <t>接客業務受託営業を営む者に対する指示</t>
    <rPh sb="9" eb="10">
      <t>イトナ</t>
    </rPh>
    <rPh sb="11" eb="12">
      <t>モノ</t>
    </rPh>
    <rPh sb="13" eb="14">
      <t>タイ</t>
    </rPh>
    <rPh sb="16" eb="18">
      <t>シジ</t>
    </rPh>
    <phoneticPr fontId="1"/>
  </si>
  <si>
    <t>古物営業の許可の取消し</t>
    <rPh sb="2" eb="4">
      <t>エイギョウ</t>
    </rPh>
    <phoneticPr fontId="1"/>
  </si>
  <si>
    <t>古物に係る競りの中止</t>
    <rPh sb="0" eb="2">
      <t>コブツ</t>
    </rPh>
    <rPh sb="3" eb="4">
      <t>カカ</t>
    </rPh>
    <rPh sb="5" eb="6">
      <t>セ</t>
    </rPh>
    <rPh sb="8" eb="10">
      <t>チュウシ</t>
    </rPh>
    <phoneticPr fontId="1"/>
  </si>
  <si>
    <t>第17条第3項</t>
    <rPh sb="0" eb="1">
      <t>ダイ</t>
    </rPh>
    <rPh sb="3" eb="4">
      <t>ジョウ</t>
    </rPh>
    <rPh sb="4" eb="5">
      <t>ダイ</t>
    </rPh>
    <rPh sb="6" eb="7">
      <t>コウ</t>
    </rPh>
    <phoneticPr fontId="1"/>
  </si>
  <si>
    <t>猟銃用火薬類等の譲渡し又は譲受けの許可の取消し</t>
    <rPh sb="17" eb="19">
      <t>キョカ</t>
    </rPh>
    <phoneticPr fontId="1"/>
  </si>
  <si>
    <t>第25条第3項</t>
    <rPh sb="0" eb="1">
      <t>ダイ</t>
    </rPh>
    <rPh sb="3" eb="4">
      <t>ジョウ</t>
    </rPh>
    <rPh sb="4" eb="5">
      <t>ダイ</t>
    </rPh>
    <rPh sb="6" eb="7">
      <t>コウ</t>
    </rPh>
    <phoneticPr fontId="1"/>
  </si>
  <si>
    <t>教習射撃場の指定の解除、教習修了証明書の交付の禁止</t>
    <rPh sb="12" eb="14">
      <t>キョウシュウ</t>
    </rPh>
    <rPh sb="14" eb="16">
      <t>シュウリョウ</t>
    </rPh>
    <phoneticPr fontId="1"/>
  </si>
  <si>
    <t>教習用備付け銃の提出命令</t>
    <rPh sb="0" eb="2">
      <t>キョウシュウ</t>
    </rPh>
    <phoneticPr fontId="1"/>
  </si>
  <si>
    <t>指定解除に伴う練習用備付け銃の提出命令</t>
    <rPh sb="0" eb="2">
      <t>シテイ</t>
    </rPh>
    <rPh sb="2" eb="4">
      <t>カイジョ</t>
    </rPh>
    <rPh sb="5" eb="6">
      <t>トモナ</t>
    </rPh>
    <rPh sb="7" eb="9">
      <t>レンシュウ</t>
    </rPh>
    <phoneticPr fontId="1"/>
  </si>
  <si>
    <t>保管に係る銃砲に関する措置命令</t>
    <rPh sb="0" eb="2">
      <t>ホカン</t>
    </rPh>
    <rPh sb="3" eb="4">
      <t>カカ</t>
    </rPh>
    <phoneticPr fontId="1"/>
  </si>
  <si>
    <t>猟銃等保管業者に対する措置命令</t>
    <rPh sb="0" eb="2">
      <t>リョウジュウ</t>
    </rPh>
    <rPh sb="2" eb="3">
      <t>トウ</t>
    </rPh>
    <rPh sb="3" eb="5">
      <t>ホカン</t>
    </rPh>
    <rPh sb="5" eb="7">
      <t>ギョウシャ</t>
    </rPh>
    <rPh sb="8" eb="9">
      <t>タイ</t>
    </rPh>
    <rPh sb="11" eb="13">
      <t>ソチ</t>
    </rPh>
    <rPh sb="13" eb="15">
      <t>メイレイ</t>
    </rPh>
    <phoneticPr fontId="1"/>
  </si>
  <si>
    <t>猟銃等保管業者の業務の廃止命令、停止命令</t>
    <rPh sb="16" eb="18">
      <t>テイシ</t>
    </rPh>
    <phoneticPr fontId="1"/>
  </si>
  <si>
    <t>第10条の9第1項</t>
    <rPh sb="6" eb="7">
      <t>ダイ</t>
    </rPh>
    <rPh sb="8" eb="9">
      <t>コウ</t>
    </rPh>
    <phoneticPr fontId="1"/>
  </si>
  <si>
    <t>所持許可を受けた者に対する指示</t>
    <rPh sb="5" eb="6">
      <t>ウ</t>
    </rPh>
    <rPh sb="8" eb="9">
      <t>モノ</t>
    </rPh>
    <phoneticPr fontId="1"/>
  </si>
  <si>
    <t>第8条</t>
    <rPh sb="0" eb="1">
      <t>ダイ</t>
    </rPh>
    <rPh sb="2" eb="3">
      <t>ジョウ</t>
    </rPh>
    <phoneticPr fontId="1"/>
  </si>
  <si>
    <t>第22条第7項</t>
    <rPh sb="0" eb="1">
      <t>ダイ</t>
    </rPh>
    <rPh sb="3" eb="4">
      <t>ジョウ</t>
    </rPh>
    <rPh sb="4" eb="5">
      <t>ダイ</t>
    </rPh>
    <rPh sb="6" eb="7">
      <t>コウ</t>
    </rPh>
    <phoneticPr fontId="1"/>
  </si>
  <si>
    <t>第42条第3項</t>
    <rPh sb="0" eb="1">
      <t>ダイ</t>
    </rPh>
    <rPh sb="3" eb="4">
      <t>ジョウ</t>
    </rPh>
    <rPh sb="4" eb="5">
      <t>ダイ</t>
    </rPh>
    <rPh sb="6" eb="7">
      <t>コウ</t>
    </rPh>
    <phoneticPr fontId="1"/>
  </si>
  <si>
    <t>第49条第1項</t>
    <rPh sb="0" eb="1">
      <t>ダイ</t>
    </rPh>
    <rPh sb="3" eb="4">
      <t>ジョウ</t>
    </rPh>
    <rPh sb="4" eb="5">
      <t>ダイ</t>
    </rPh>
    <rPh sb="6" eb="7">
      <t>コウ</t>
    </rPh>
    <phoneticPr fontId="1"/>
  </si>
  <si>
    <t>警備業務に係る営業の停止命令</t>
    <rPh sb="3" eb="4">
      <t>ム</t>
    </rPh>
    <rPh sb="5" eb="6">
      <t>カカ</t>
    </rPh>
    <phoneticPr fontId="1"/>
  </si>
  <si>
    <t>第49条第2項</t>
    <rPh sb="0" eb="1">
      <t>ダイ</t>
    </rPh>
    <rPh sb="3" eb="4">
      <t>ジョウ</t>
    </rPh>
    <rPh sb="4" eb="5">
      <t>ダイ</t>
    </rPh>
    <rPh sb="6" eb="7">
      <t>コウ</t>
    </rPh>
    <phoneticPr fontId="1"/>
  </si>
  <si>
    <t>第75条第2項</t>
    <rPh sb="6" eb="7">
      <t>コウ</t>
    </rPh>
    <phoneticPr fontId="1"/>
  </si>
  <si>
    <t>古物営業の停止命令</t>
    <rPh sb="2" eb="4">
      <t>エイギョウ</t>
    </rPh>
    <phoneticPr fontId="1"/>
  </si>
  <si>
    <t>第19条の14第1項</t>
    <rPh sb="0" eb="1">
      <t>ダイ</t>
    </rPh>
    <rPh sb="3" eb="4">
      <t>ジョウ</t>
    </rPh>
    <rPh sb="7" eb="8">
      <t>ダイ</t>
    </rPh>
    <rPh sb="9" eb="10">
      <t>コウ</t>
    </rPh>
    <phoneticPr fontId="1"/>
  </si>
  <si>
    <t>林業労働力確保支援センターへの監督上必要な命令</t>
    <rPh sb="0" eb="2">
      <t>リンギョウ</t>
    </rPh>
    <rPh sb="2" eb="5">
      <t>ロウドウリョク</t>
    </rPh>
    <rPh sb="5" eb="7">
      <t>カクホ</t>
    </rPh>
    <rPh sb="7" eb="9">
      <t>シエン</t>
    </rPh>
    <rPh sb="15" eb="17">
      <t>カントク</t>
    </rPh>
    <rPh sb="17" eb="18">
      <t>ジョウ</t>
    </rPh>
    <rPh sb="18" eb="20">
      <t>ヒツヨウ</t>
    </rPh>
    <rPh sb="21" eb="23">
      <t>メイレイ</t>
    </rPh>
    <phoneticPr fontId="1"/>
  </si>
  <si>
    <t>林業労働力確保支援センターの指定の取消</t>
    <rPh sb="0" eb="2">
      <t>リンギョウ</t>
    </rPh>
    <rPh sb="2" eb="5">
      <t>ロウドウリョク</t>
    </rPh>
    <rPh sb="5" eb="7">
      <t>カクホ</t>
    </rPh>
    <rPh sb="7" eb="9">
      <t>シエン</t>
    </rPh>
    <rPh sb="14" eb="16">
      <t>シテイ</t>
    </rPh>
    <rPh sb="17" eb="19">
      <t>トリケシ</t>
    </rPh>
    <phoneticPr fontId="1"/>
  </si>
  <si>
    <t>改善措置についての計画の認定の取消</t>
    <rPh sb="0" eb="2">
      <t>カイゼン</t>
    </rPh>
    <rPh sb="2" eb="4">
      <t>ソチ</t>
    </rPh>
    <rPh sb="9" eb="11">
      <t>ケイカク</t>
    </rPh>
    <rPh sb="12" eb="14">
      <t>ニンテイ</t>
    </rPh>
    <rPh sb="15" eb="17">
      <t>トリケシ</t>
    </rPh>
    <phoneticPr fontId="1"/>
  </si>
  <si>
    <t>木材の安定供給の確保に関する特別措置法</t>
  </si>
  <si>
    <t>木材安定供給確保事業計画の認定の取消し</t>
  </si>
  <si>
    <t>林業経営基盤の強化等の促進のための資金の融通等に関する暫定措置法施行令</t>
  </si>
  <si>
    <t>林業経営改善計画の認定の取消</t>
  </si>
  <si>
    <t>指定試験機関の試験事務に関する命令</t>
    <rPh sb="0" eb="2">
      <t>シテイ</t>
    </rPh>
    <rPh sb="2" eb="4">
      <t>シケン</t>
    </rPh>
    <rPh sb="4" eb="6">
      <t>キカン</t>
    </rPh>
    <rPh sb="7" eb="11">
      <t>シケンジム</t>
    </rPh>
    <rPh sb="12" eb="13">
      <t>カン</t>
    </rPh>
    <rPh sb="15" eb="17">
      <t>メイレイ</t>
    </rPh>
    <phoneticPr fontId="1"/>
  </si>
  <si>
    <t>登録の取消</t>
    <rPh sb="0" eb="2">
      <t>トウロク</t>
    </rPh>
    <rPh sb="3" eb="5">
      <t>トリケシ</t>
    </rPh>
    <phoneticPr fontId="1"/>
  </si>
  <si>
    <t>登録の取消、停止</t>
    <rPh sb="0" eb="2">
      <t>トウロク</t>
    </rPh>
    <rPh sb="3" eb="5">
      <t>トリケシ</t>
    </rPh>
    <rPh sb="6" eb="8">
      <t>テイシ</t>
    </rPh>
    <phoneticPr fontId="1"/>
  </si>
  <si>
    <t>登録の削除</t>
    <rPh sb="0" eb="2">
      <t>トウロク</t>
    </rPh>
    <rPh sb="3" eb="5">
      <t>サクジョ</t>
    </rPh>
    <phoneticPr fontId="1"/>
  </si>
  <si>
    <t>障害福祉課</t>
    <rPh sb="0" eb="2">
      <t>ショウガイ</t>
    </rPh>
    <rPh sb="2" eb="5">
      <t>フクシカ</t>
    </rPh>
    <phoneticPr fontId="1"/>
  </si>
  <si>
    <t>児童福祉法</t>
  </si>
  <si>
    <t>最低基準を維持するための児童福祉施設長に対する改善命令</t>
  </si>
  <si>
    <t>最低基準を維持するための児童福祉施設長に対する事業停止命令</t>
  </si>
  <si>
    <t>1法令に規定有</t>
    <rPh sb="1" eb="3">
      <t>ホウレイ</t>
    </rPh>
    <rPh sb="4" eb="6">
      <t>キテイ</t>
    </rPh>
    <rPh sb="6" eb="7">
      <t>ア</t>
    </rPh>
    <phoneticPr fontId="4"/>
  </si>
  <si>
    <t>措置命令</t>
    <rPh sb="0" eb="2">
      <t>ソチ</t>
    </rPh>
    <rPh sb="2" eb="4">
      <t>メイレイ</t>
    </rPh>
    <phoneticPr fontId="4"/>
  </si>
  <si>
    <t>教育職員免許法</t>
    <rPh sb="0" eb="2">
      <t>キョウイク</t>
    </rPh>
    <rPh sb="2" eb="4">
      <t>ショクイン</t>
    </rPh>
    <rPh sb="4" eb="7">
      <t>メンキョホウ</t>
    </rPh>
    <phoneticPr fontId="4"/>
  </si>
  <si>
    <t>消防救急課</t>
    <rPh sb="0" eb="2">
      <t>ショウボウ</t>
    </rPh>
    <rPh sb="2" eb="4">
      <t>キュウキュウ</t>
    </rPh>
    <rPh sb="4" eb="5">
      <t>カ</t>
    </rPh>
    <phoneticPr fontId="1"/>
  </si>
  <si>
    <t>指定完成検査機関の指定の取消し等の命令</t>
  </si>
  <si>
    <t>指定保安検査機関の指定の取消し等の命令</t>
  </si>
  <si>
    <t>第一種製造者の許可取消</t>
  </si>
  <si>
    <t>第一種製造者の製造等許可取消、停止命令</t>
  </si>
  <si>
    <t>緊急時の施設の使用停止、ガス製造禁止等</t>
  </si>
  <si>
    <t>指定保安検査機関の検査員の解任命令</t>
  </si>
  <si>
    <t>指定容器検査機関の検査員の解任命令</t>
  </si>
  <si>
    <t>指定容器検査機関の指定取消</t>
  </si>
  <si>
    <t>製造設備等の修理、改造命令</t>
  </si>
  <si>
    <t>危険物取扱者免状の返納命令</t>
  </si>
  <si>
    <t>消防用設備士免状の返納命令</t>
  </si>
  <si>
    <t>火薬類取締法</t>
  </si>
  <si>
    <t>火薬類の運搬に関する指示</t>
    <rPh sb="7" eb="8">
      <t>カン</t>
    </rPh>
    <phoneticPr fontId="1"/>
  </si>
  <si>
    <t>計量証明事業者への事業規程変更命令</t>
  </si>
  <si>
    <t>計量証明事業者の登録の取消等</t>
  </si>
  <si>
    <t>受験資格の停止期間の設定</t>
    <rPh sb="0" eb="2">
      <t>ジュケン</t>
    </rPh>
    <rPh sb="2" eb="4">
      <t>シカク</t>
    </rPh>
    <rPh sb="5" eb="7">
      <t>テイシ</t>
    </rPh>
    <rPh sb="7" eb="9">
      <t>キカン</t>
    </rPh>
    <rPh sb="10" eb="12">
      <t>セッテイ</t>
    </rPh>
    <phoneticPr fontId="1"/>
  </si>
  <si>
    <t>あん摩マツサージ指圧師、はり師、きゆう師等に関する法律</t>
  </si>
  <si>
    <t>施術所の使用禁止、改善命令</t>
  </si>
  <si>
    <t>医業類似行為者の業務に関する必要な指示</t>
  </si>
  <si>
    <t>医業類似行為者の施術所の使用禁止、改善命令</t>
  </si>
  <si>
    <t>医業類似行為業者の業務禁止等</t>
  </si>
  <si>
    <t>業務に関する指示</t>
  </si>
  <si>
    <t>歯科衛生士法</t>
  </si>
  <si>
    <t>医療法</t>
  </si>
  <si>
    <t>人員の増員命令、業務の停止命令</t>
  </si>
  <si>
    <t>設備の使用制限、修繕命令等</t>
  </si>
  <si>
    <t>診療録その他の物件の提出命令</t>
  </si>
  <si>
    <t>病院等の管理者の変更命令</t>
  </si>
  <si>
    <t>開設許可の取消、閉鎖命令等</t>
  </si>
  <si>
    <t>病床種別の変更等の許可の取消</t>
  </si>
  <si>
    <t>地域医療支援病院の承認の取消</t>
  </si>
  <si>
    <t>医療法人への必要な措置の命令</t>
  </si>
  <si>
    <t>医療法人の業務の停止命令</t>
  </si>
  <si>
    <t>医療法人の設立認可の取消</t>
  </si>
  <si>
    <t>指定保安検査機関に対する検査実施者の解任命令</t>
    <rPh sb="12" eb="14">
      <t>ケンサ</t>
    </rPh>
    <rPh sb="14" eb="17">
      <t>ジッシシャ</t>
    </rPh>
    <phoneticPr fontId="1"/>
  </si>
  <si>
    <t>高圧ガス保安法</t>
  </si>
  <si>
    <t>第一種製造者の施設等の適合命令</t>
  </si>
  <si>
    <t>第二種製造者の施設等の適合命令</t>
  </si>
  <si>
    <t>高圧ガス貯蔵所有者及び占有者に対する基準適合命令</t>
  </si>
  <si>
    <t>障害福祉課</t>
    <rPh sb="0" eb="2">
      <t>ショウガイ</t>
    </rPh>
    <rPh sb="2" eb="4">
      <t>フクシ</t>
    </rPh>
    <rPh sb="4" eb="5">
      <t>カ</t>
    </rPh>
    <phoneticPr fontId="1"/>
  </si>
  <si>
    <t>高圧ガス貯蔵所の基準適合命令</t>
  </si>
  <si>
    <t>販売業者の販売の方法に関する基準適合命令</t>
  </si>
  <si>
    <t>不合格品の廃棄命令</t>
    <rPh sb="6" eb="7">
      <t>キ</t>
    </rPh>
    <phoneticPr fontId="1"/>
  </si>
  <si>
    <t>高圧ガス消費施設の基準適合命令</t>
  </si>
  <si>
    <t>第一種製造者に対する危険予防規程遵守命令</t>
  </si>
  <si>
    <t>保安教育計画の変更命令</t>
  </si>
  <si>
    <t>製造保安責任者免状等の返納命令</t>
  </si>
  <si>
    <t>保安統括者等の解任命令</t>
  </si>
  <si>
    <t>建築士事務所の登録の取消</t>
  </si>
  <si>
    <t>建築士事務所の登録の取消等</t>
  </si>
  <si>
    <t>宅地建物取引業法</t>
  </si>
  <si>
    <t>不正受験者の合格取消、受験禁止</t>
  </si>
  <si>
    <t>不正受験者の受験禁止</t>
  </si>
  <si>
    <t>宅地建物取引業者の免許の取消</t>
  </si>
  <si>
    <t>宅地建物取引業者に対する指示</t>
  </si>
  <si>
    <t>宅地建物取引業者の業務停止命令</t>
  </si>
  <si>
    <t>建築物用地下水の採取の規制に関する法律</t>
  </si>
  <si>
    <t>地下水採取許可の取消</t>
  </si>
  <si>
    <t>揚水設備の改善等の命令</t>
  </si>
  <si>
    <t>急激な地盤沈下時の措置命令</t>
  </si>
  <si>
    <t>不動産の鑑定評価に関する法律</t>
  </si>
  <si>
    <t>欠格事項の判明による不動産鑑定業者の登録の消除</t>
  </si>
  <si>
    <t>登録換えによる不動産鑑定業者の登録の消除</t>
  </si>
  <si>
    <t>不正の判明による不動産鑑定業者の登録の消除</t>
  </si>
  <si>
    <t>不動産鑑定業者の登録の消除等</t>
  </si>
  <si>
    <t>積立式宅地建物販売業法</t>
  </si>
  <si>
    <t>販売契約約款の変更命令</t>
  </si>
  <si>
    <t>農林漁業体験民宿団体に対する改善命令　農林漁業体験民宿団体の指定の取消</t>
  </si>
  <si>
    <t>廃棄物の処理及び清掃に関する法律</t>
  </si>
  <si>
    <t>産業廃棄物収集・運搬、処分業の事業の停止</t>
    <rPh sb="15" eb="17">
      <t>ジギョウ</t>
    </rPh>
    <rPh sb="18" eb="20">
      <t>テイシ</t>
    </rPh>
    <phoneticPr fontId="1"/>
  </si>
  <si>
    <t>廃棄物対策課</t>
    <rPh sb="0" eb="3">
      <t>ハイキブツ</t>
    </rPh>
    <rPh sb="3" eb="6">
      <t>タイサクカ</t>
    </rPh>
    <phoneticPr fontId="1"/>
  </si>
  <si>
    <t>特別管理産業廃棄物処理業の事業の停止、許可取消し</t>
    <rPh sb="13" eb="15">
      <t>ジギョウ</t>
    </rPh>
    <rPh sb="16" eb="18">
      <t>テイシ</t>
    </rPh>
    <phoneticPr fontId="1"/>
  </si>
  <si>
    <t>産業廃棄物処理施設の設置者に対する改善命令等</t>
    <rPh sb="12" eb="13">
      <t>モノ</t>
    </rPh>
    <rPh sb="14" eb="15">
      <t>タイ</t>
    </rPh>
    <rPh sb="17" eb="19">
      <t>カイゼン</t>
    </rPh>
    <rPh sb="19" eb="21">
      <t>メイレイ</t>
    </rPh>
    <rPh sb="21" eb="22">
      <t>トウ</t>
    </rPh>
    <phoneticPr fontId="1"/>
  </si>
  <si>
    <t>廃棄物処理センターに対する監督命令</t>
  </si>
  <si>
    <t>産業廃棄物処理業者等への改善命令</t>
  </si>
  <si>
    <t>支障の除去等のための措置命令</t>
  </si>
  <si>
    <t>排出事業者に対する措置命令</t>
  </si>
  <si>
    <t>一般廃棄物処理施設の改善命令等</t>
  </si>
  <si>
    <t>一般廃棄物処理施設の許可取消等</t>
  </si>
  <si>
    <t>事故時の措置に係る命令</t>
    <rPh sb="0" eb="3">
      <t>ジコジ</t>
    </rPh>
    <rPh sb="4" eb="6">
      <t>ソチ</t>
    </rPh>
    <rPh sb="7" eb="8">
      <t>カカ</t>
    </rPh>
    <rPh sb="9" eb="11">
      <t>メイレイ</t>
    </rPh>
    <phoneticPr fontId="1"/>
  </si>
  <si>
    <t>商工会の設立認可の取消等</t>
  </si>
  <si>
    <t>商工会連合会の設立認可の取消等</t>
  </si>
  <si>
    <t>商店街振興組合法</t>
  </si>
  <si>
    <t>組合への業務改善命令</t>
  </si>
  <si>
    <t>石油コンビナート等災害防止法</t>
  </si>
  <si>
    <t>第二種事業所の指定</t>
  </si>
  <si>
    <t>防災規程の変更命令</t>
    <rPh sb="0" eb="2">
      <t>ボウサイ</t>
    </rPh>
    <rPh sb="2" eb="4">
      <t>キテイ</t>
    </rPh>
    <rPh sb="5" eb="7">
      <t>ヘンコウ</t>
    </rPh>
    <rPh sb="7" eb="9">
      <t>メイレイ</t>
    </rPh>
    <phoneticPr fontId="1"/>
  </si>
  <si>
    <t>共同防災規程の変更命令</t>
    <rPh sb="0" eb="2">
      <t>キョウドウ</t>
    </rPh>
    <rPh sb="2" eb="4">
      <t>ボウサイ</t>
    </rPh>
    <rPh sb="4" eb="6">
      <t>キテイ</t>
    </rPh>
    <rPh sb="7" eb="9">
      <t>ヘンコウ</t>
    </rPh>
    <rPh sb="9" eb="11">
      <t>メイレイ</t>
    </rPh>
    <phoneticPr fontId="1"/>
  </si>
  <si>
    <t>特定事業者への措置命令</t>
  </si>
  <si>
    <t>総務厚生センター</t>
    <rPh sb="0" eb="2">
      <t>ソウム</t>
    </rPh>
    <rPh sb="2" eb="4">
      <t>コウセイ</t>
    </rPh>
    <phoneticPr fontId="2"/>
  </si>
  <si>
    <t>申立書未提出の場合の支払差止め</t>
    <rPh sb="1" eb="2">
      <t>タ</t>
    </rPh>
    <phoneticPr fontId="2"/>
  </si>
  <si>
    <t>販売施設の技術基準適合命令等</t>
  </si>
  <si>
    <t>保安業務規程の変更命令</t>
  </si>
  <si>
    <t>保安機関の認定取消し</t>
  </si>
  <si>
    <t>消費設備の技術基準適合命令</t>
  </si>
  <si>
    <t>特定事業所の施設の使用停止命令</t>
  </si>
  <si>
    <t>特定事業者への防災業務の改善措置命令</t>
    <rPh sb="0" eb="2">
      <t>トクテイ</t>
    </rPh>
    <rPh sb="2" eb="5">
      <t>ジギョウシャ</t>
    </rPh>
    <rPh sb="7" eb="9">
      <t>ボウサイ</t>
    </rPh>
    <rPh sb="9" eb="11">
      <t>ギョウム</t>
    </rPh>
    <rPh sb="12" eb="14">
      <t>カイゼン</t>
    </rPh>
    <rPh sb="14" eb="16">
      <t>ソチ</t>
    </rPh>
    <rPh sb="16" eb="18">
      <t>メイレイ</t>
    </rPh>
    <phoneticPr fontId="1"/>
  </si>
  <si>
    <t>災害発生・拡大防止のための指示</t>
  </si>
  <si>
    <t>引取・引渡報告、引取証明、照会への回答に関する
勧告に係る措置命令</t>
    <rPh sb="0" eb="2">
      <t>ヒキトリ</t>
    </rPh>
    <rPh sb="3" eb="4">
      <t>ヒ</t>
    </rPh>
    <rPh sb="4" eb="5">
      <t>ワタ</t>
    </rPh>
    <rPh sb="5" eb="7">
      <t>ホウコク</t>
    </rPh>
    <rPh sb="8" eb="10">
      <t>ヒキトリ</t>
    </rPh>
    <rPh sb="10" eb="12">
      <t>ショウメイ</t>
    </rPh>
    <rPh sb="13" eb="15">
      <t>ショウカイ</t>
    </rPh>
    <rPh sb="17" eb="19">
      <t>カイトウ</t>
    </rPh>
    <rPh sb="20" eb="21">
      <t>カン</t>
    </rPh>
    <rPh sb="24" eb="26">
      <t>カンコク</t>
    </rPh>
    <rPh sb="27" eb="28">
      <t>カカ</t>
    </rPh>
    <rPh sb="29" eb="31">
      <t>ソチ</t>
    </rPh>
    <rPh sb="31" eb="33">
      <t>メイレイ</t>
    </rPh>
    <phoneticPr fontId="1"/>
  </si>
  <si>
    <t>1設定済</t>
    <rPh sb="1" eb="3">
      <t>セッテイ</t>
    </rPh>
    <rPh sb="3" eb="4">
      <t>ス</t>
    </rPh>
    <phoneticPr fontId="1"/>
  </si>
  <si>
    <t>2未設定</t>
    <rPh sb="1" eb="4">
      <t>ミセッテイ</t>
    </rPh>
    <phoneticPr fontId="1"/>
  </si>
  <si>
    <t>1法令に規定有</t>
    <rPh sb="1" eb="3">
      <t>ホウレイ</t>
    </rPh>
    <rPh sb="4" eb="6">
      <t>キテイ</t>
    </rPh>
    <rPh sb="6" eb="7">
      <t>ア</t>
    </rPh>
    <phoneticPr fontId="1"/>
  </si>
  <si>
    <t>1HPに掲載</t>
    <rPh sb="4" eb="6">
      <t>ケイサイ</t>
    </rPh>
    <phoneticPr fontId="1"/>
  </si>
  <si>
    <t>2実績無く設定困難</t>
    <rPh sb="1" eb="3">
      <t>ジッセキ</t>
    </rPh>
    <rPh sb="3" eb="4">
      <t>ナ</t>
    </rPh>
    <rPh sb="5" eb="7">
      <t>セッテイ</t>
    </rPh>
    <rPh sb="7" eb="9">
      <t>コンナン</t>
    </rPh>
    <phoneticPr fontId="1"/>
  </si>
  <si>
    <t>2窓口に備え付け</t>
    <rPh sb="1" eb="3">
      <t>マドグチ</t>
    </rPh>
    <rPh sb="4" eb="5">
      <t>ソナ</t>
    </rPh>
    <rPh sb="6" eb="7">
      <t>ツ</t>
    </rPh>
    <phoneticPr fontId="1"/>
  </si>
  <si>
    <t>担当課名</t>
    <rPh sb="0" eb="2">
      <t>タントウ</t>
    </rPh>
    <rPh sb="2" eb="3">
      <t>カ</t>
    </rPh>
    <rPh sb="3" eb="4">
      <t>メイ</t>
    </rPh>
    <phoneticPr fontId="1"/>
  </si>
  <si>
    <t>④
ホームページを用いていない理由</t>
    <phoneticPr fontId="1"/>
  </si>
  <si>
    <t>インターネット異性紹介事業を利用して児童を誘引する行為の規制等に関する法律</t>
  </si>
  <si>
    <t>インターネット異性紹介事業者に対する指示</t>
  </si>
  <si>
    <t>2対象者が限定的で既に別方法で周知済</t>
  </si>
  <si>
    <t>生活安全企画課</t>
  </si>
  <si>
    <t>インターネット異性紹介事業の停止命令</t>
  </si>
  <si>
    <t>インターネット異性紹介事業の廃止命令</t>
  </si>
  <si>
    <t>住宅地区改良法</t>
  </si>
  <si>
    <t>違反建築物除却、原状回復命令等</t>
  </si>
  <si>
    <t>私道の変更又は廃止の制限</t>
  </si>
  <si>
    <t>指定確認検査機関の確認検査員の解任</t>
  </si>
  <si>
    <t>指定確認検査機関の指定の取消</t>
  </si>
  <si>
    <t>指定確認検査機関の指定の取消、業務の停止</t>
  </si>
  <si>
    <t>危害防止のための工事停止命令</t>
  </si>
  <si>
    <t>工事中の建設設備に係る措置命令</t>
  </si>
  <si>
    <t>違反煙突等の除却、移転等の命令</t>
  </si>
  <si>
    <t>違反煙突等の使用禁止、使用制限</t>
  </si>
  <si>
    <t>違反煙突等工事の施行の停止命令</t>
  </si>
  <si>
    <t>保安上危険な煙突等の除却命令等</t>
  </si>
  <si>
    <t>危険煙突等の使用禁止、使用制限</t>
  </si>
  <si>
    <t>危害防止のための除却等措置命令</t>
  </si>
  <si>
    <t>緊急時の使用禁止、使用制限命令</t>
  </si>
  <si>
    <t>違反製造施設等の除却等の命令</t>
  </si>
  <si>
    <t>違反製造施設等の使用禁止命令等</t>
  </si>
  <si>
    <t>違反看板等の除却、移転等の命令</t>
  </si>
  <si>
    <t>違反看板等の使用禁止、使用制限</t>
  </si>
  <si>
    <t>違反看板等設置工事施行停止命令</t>
  </si>
  <si>
    <t>保安上危険な看板等の除却命令等</t>
  </si>
  <si>
    <t>危険看板等の使用禁止、使用制限</t>
  </si>
  <si>
    <t>工事中特殊建築物に係る措置命令</t>
  </si>
  <si>
    <t>建築士法</t>
  </si>
  <si>
    <t>建築士免許の取消</t>
  </si>
  <si>
    <t>建築士免許の取消、業務停止等</t>
  </si>
  <si>
    <t>都道府県指定試験機関の役員解任命令</t>
  </si>
  <si>
    <t>試験委員の解任命令</t>
  </si>
  <si>
    <t>都道府県指定試験機関の指定の取消</t>
  </si>
  <si>
    <t>建築士事務所の登録の抹消</t>
  </si>
  <si>
    <t>指定猟法禁止区域内における指定猟法の許可に係る措置命令等</t>
    <rPh sb="0" eb="2">
      <t>シテイ</t>
    </rPh>
    <rPh sb="2" eb="4">
      <t>リョウホウ</t>
    </rPh>
    <rPh sb="4" eb="6">
      <t>キンシ</t>
    </rPh>
    <rPh sb="6" eb="8">
      <t>クイキ</t>
    </rPh>
    <rPh sb="8" eb="9">
      <t>ナイ</t>
    </rPh>
    <rPh sb="13" eb="15">
      <t>シテイ</t>
    </rPh>
    <rPh sb="15" eb="17">
      <t>リョウホウ</t>
    </rPh>
    <rPh sb="18" eb="20">
      <t>キョカ</t>
    </rPh>
    <rPh sb="21" eb="22">
      <t>カカ</t>
    </rPh>
    <rPh sb="23" eb="25">
      <t>ソチ</t>
    </rPh>
    <rPh sb="25" eb="27">
      <t>メイレイ</t>
    </rPh>
    <rPh sb="27" eb="28">
      <t>トウ</t>
    </rPh>
    <phoneticPr fontId="1"/>
  </si>
  <si>
    <t>違反行為の中止、原状回復命令等</t>
  </si>
  <si>
    <t>銃猟制限地区内での銃猟に係る措置命令</t>
    <rPh sb="12" eb="13">
      <t>カカ</t>
    </rPh>
    <rPh sb="14" eb="16">
      <t>ソチ</t>
    </rPh>
    <rPh sb="16" eb="18">
      <t>メイレイ</t>
    </rPh>
    <phoneticPr fontId="1"/>
  </si>
  <si>
    <t>不正受験者の受験停止、合格取消</t>
  </si>
  <si>
    <t>狩猟免許の取消</t>
  </si>
  <si>
    <t>狩猟免許の取消、効力の停止</t>
  </si>
  <si>
    <t>狩猟者登録の抹消</t>
  </si>
  <si>
    <t>狩猟者登録の取消、効力の停止</t>
    <rPh sb="6" eb="8">
      <t>トリケシ</t>
    </rPh>
    <rPh sb="9" eb="11">
      <t>コウリョク</t>
    </rPh>
    <rPh sb="12" eb="14">
      <t>テイシ</t>
    </rPh>
    <phoneticPr fontId="1"/>
  </si>
  <si>
    <t>猟区の認可の取消</t>
    <rPh sb="0" eb="1">
      <t>リョウ</t>
    </rPh>
    <rPh sb="1" eb="2">
      <t>ク</t>
    </rPh>
    <rPh sb="3" eb="5">
      <t>ニンカ</t>
    </rPh>
    <rPh sb="6" eb="8">
      <t>トリケシ</t>
    </rPh>
    <phoneticPr fontId="1"/>
  </si>
  <si>
    <t>国定公園事業者への改善命令</t>
  </si>
  <si>
    <t>国定公園事業の執行認可の取消</t>
  </si>
  <si>
    <t>旧事業者への原状回復命令等</t>
  </si>
  <si>
    <t>廃棄物再生事業者の登録の取消</t>
  </si>
  <si>
    <t>採石法</t>
  </si>
  <si>
    <t>採石業者の登録取消、事業停止</t>
  </si>
  <si>
    <t>認可採取計画の変更命令</t>
  </si>
  <si>
    <t>採取計画の認可取消、採取停止</t>
  </si>
  <si>
    <t>岩石採取停止、災害防止措置命令</t>
  </si>
  <si>
    <t>違反採石者への災害防止措置命令</t>
  </si>
  <si>
    <t>採石廃止者への災害防止措置命令</t>
  </si>
  <si>
    <t>自然公園法</t>
    <rPh sb="0" eb="2">
      <t>シゼン</t>
    </rPh>
    <rPh sb="2" eb="5">
      <t>コウエンホウ</t>
    </rPh>
    <phoneticPr fontId="1"/>
  </si>
  <si>
    <t>国定公園の指定認定機関に対する監督命令</t>
    <rPh sb="0" eb="2">
      <t>コクテイ</t>
    </rPh>
    <rPh sb="2" eb="4">
      <t>コウエン</t>
    </rPh>
    <rPh sb="5" eb="7">
      <t>シテイ</t>
    </rPh>
    <rPh sb="7" eb="9">
      <t>ニンテイ</t>
    </rPh>
    <rPh sb="9" eb="11">
      <t>キカン</t>
    </rPh>
    <rPh sb="12" eb="13">
      <t>タイ</t>
    </rPh>
    <rPh sb="15" eb="17">
      <t>カントク</t>
    </rPh>
    <rPh sb="17" eb="19">
      <t>メイレイ</t>
    </rPh>
    <phoneticPr fontId="1"/>
  </si>
  <si>
    <t>自然公園法</t>
  </si>
  <si>
    <t>国定公園の指定認定機関の取消し</t>
    <rPh sb="0" eb="2">
      <t>コクテイ</t>
    </rPh>
    <rPh sb="2" eb="4">
      <t>コウエン</t>
    </rPh>
    <rPh sb="5" eb="7">
      <t>シテイ</t>
    </rPh>
    <rPh sb="7" eb="9">
      <t>ニンテイ</t>
    </rPh>
    <rPh sb="9" eb="11">
      <t>キカン</t>
    </rPh>
    <rPh sb="12" eb="13">
      <t>ト</t>
    </rPh>
    <rPh sb="13" eb="14">
      <t>ケ</t>
    </rPh>
    <phoneticPr fontId="1"/>
  </si>
  <si>
    <t>普通地域内における行為の禁止・制限及び措置命令</t>
    <rPh sb="15" eb="17">
      <t>セイゲン</t>
    </rPh>
    <rPh sb="17" eb="18">
      <t>オヨ</t>
    </rPh>
    <rPh sb="19" eb="21">
      <t>ソチ</t>
    </rPh>
    <rPh sb="21" eb="23">
      <t>メイレイ</t>
    </rPh>
    <phoneticPr fontId="1"/>
  </si>
  <si>
    <t>行為の中止命令、原状回復命令、措置命令</t>
    <rPh sb="0" eb="2">
      <t>コウイ</t>
    </rPh>
    <rPh sb="3" eb="5">
      <t>チュウシ</t>
    </rPh>
    <rPh sb="5" eb="7">
      <t>メイレイ</t>
    </rPh>
    <rPh sb="12" eb="14">
      <t>メイレイ</t>
    </rPh>
    <phoneticPr fontId="1"/>
  </si>
  <si>
    <t>第238条の4第9項</t>
  </si>
  <si>
    <t>第18条第3項</t>
  </si>
  <si>
    <t>第30条第2項</t>
  </si>
  <si>
    <t>第31条第2項</t>
  </si>
  <si>
    <t>第12条第2項</t>
  </si>
  <si>
    <t>第12条の2第2項</t>
  </si>
  <si>
    <t>第13条の2第5項</t>
  </si>
  <si>
    <t>第17条の7第2項</t>
  </si>
  <si>
    <t>第71条第1項</t>
  </si>
  <si>
    <t>第73条第1項</t>
  </si>
  <si>
    <t>第27条第3項</t>
  </si>
  <si>
    <t>第2条第5号</t>
  </si>
  <si>
    <t>第18条第2項</t>
  </si>
  <si>
    <t>精神科病院へ入院中の者の退院命令</t>
    <rPh sb="2" eb="3">
      <t>カ</t>
    </rPh>
    <rPh sb="3" eb="5">
      <t>ビョウイン</t>
    </rPh>
    <phoneticPr fontId="1"/>
  </si>
  <si>
    <t>精神科病院に対する改善命令</t>
    <rPh sb="2" eb="3">
      <t>カ</t>
    </rPh>
    <phoneticPr fontId="1"/>
  </si>
  <si>
    <t>精神科病院に対する入院者退院命令</t>
    <rPh sb="2" eb="3">
      <t>カ</t>
    </rPh>
    <phoneticPr fontId="1"/>
  </si>
  <si>
    <t>措置に要する費用の徴収</t>
    <rPh sb="0" eb="2">
      <t>ソチ</t>
    </rPh>
    <phoneticPr fontId="1"/>
  </si>
  <si>
    <t>第19条第5項</t>
  </si>
  <si>
    <t>第19条第6項</t>
  </si>
  <si>
    <t>第21条第1項</t>
  </si>
  <si>
    <t>第21条第2項</t>
  </si>
  <si>
    <t>第21条第3項</t>
  </si>
  <si>
    <t>第25条第1項</t>
  </si>
  <si>
    <t>第34条第3項</t>
  </si>
  <si>
    <t>第80条第2項</t>
  </si>
  <si>
    <t>第34条の5</t>
  </si>
  <si>
    <t>第28条第3項</t>
  </si>
  <si>
    <t>第29条第1項</t>
  </si>
  <si>
    <t>第29条第2項</t>
  </si>
  <si>
    <t>第96条第1項</t>
  </si>
  <si>
    <t>第96条第2項</t>
  </si>
  <si>
    <t>第129条第2項</t>
  </si>
  <si>
    <t>第131条第1項</t>
  </si>
  <si>
    <t>第13条</t>
  </si>
  <si>
    <t>第79条第1項</t>
  </si>
  <si>
    <t>第80条第1項</t>
  </si>
  <si>
    <t>第12条第2号</t>
  </si>
  <si>
    <t>第16条</t>
  </si>
  <si>
    <t>第12条の3</t>
  </si>
  <si>
    <t>第14条</t>
  </si>
  <si>
    <t>第14条の2</t>
  </si>
  <si>
    <t>登録分析機関の登録の取消し</t>
    <rPh sb="0" eb="2">
      <t>トウロク</t>
    </rPh>
    <rPh sb="2" eb="4">
      <t>ブンセキ</t>
    </rPh>
    <rPh sb="4" eb="6">
      <t>キカン</t>
    </rPh>
    <rPh sb="7" eb="9">
      <t>トウロク</t>
    </rPh>
    <rPh sb="10" eb="12">
      <t>トリケシ</t>
    </rPh>
    <phoneticPr fontId="1"/>
  </si>
  <si>
    <t>温泉の利用の制限又は危害予防のための措置命令</t>
    <rPh sb="0" eb="2">
      <t>オンセン</t>
    </rPh>
    <rPh sb="3" eb="5">
      <t>リヨウ</t>
    </rPh>
    <rPh sb="6" eb="8">
      <t>セイゲン</t>
    </rPh>
    <rPh sb="8" eb="9">
      <t>マタ</t>
    </rPh>
    <rPh sb="10" eb="12">
      <t>キガイ</t>
    </rPh>
    <rPh sb="12" eb="14">
      <t>ヨボウ</t>
    </rPh>
    <rPh sb="18" eb="20">
      <t>ソチ</t>
    </rPh>
    <rPh sb="20" eb="22">
      <t>メイレイ</t>
    </rPh>
    <phoneticPr fontId="1"/>
  </si>
  <si>
    <t>興行場法</t>
  </si>
  <si>
    <t>興行場営業の許可取消、営業停止</t>
  </si>
  <si>
    <t>公衆浴場法</t>
  </si>
  <si>
    <t>浴場業の許可取消、営業停止命令</t>
  </si>
  <si>
    <t>化製場等に関する法律</t>
  </si>
  <si>
    <t>化製場等の構造設備の改善命令</t>
  </si>
  <si>
    <t>化製場等の許可取消、使用禁止等</t>
  </si>
  <si>
    <t>魚介類鳥類等製造貯蔵施設の構造設備の改善命令</t>
  </si>
  <si>
    <t>魚介類鳥類等製造貯蔵施設の許可取消、使用禁止等</t>
  </si>
  <si>
    <t>動物の飼養又は収容施設の構造設備等の改善命令</t>
  </si>
  <si>
    <t>第115条の11第4項第2号、3号</t>
  </si>
  <si>
    <t>第112条</t>
  </si>
  <si>
    <t>第65条第1項</t>
  </si>
  <si>
    <t>第65条第2項</t>
  </si>
  <si>
    <t>第32条</t>
    <rPh sb="0" eb="1">
      <t>ダイ</t>
    </rPh>
    <rPh sb="3" eb="4">
      <t>ジョウ</t>
    </rPh>
    <phoneticPr fontId="1"/>
  </si>
  <si>
    <t>特定動物飼養者に対する措置命令</t>
    <rPh sb="0" eb="2">
      <t>トクテイ</t>
    </rPh>
    <rPh sb="2" eb="4">
      <t>ドウブツ</t>
    </rPh>
    <rPh sb="4" eb="6">
      <t>シヨウ</t>
    </rPh>
    <rPh sb="6" eb="7">
      <t>シャ</t>
    </rPh>
    <rPh sb="8" eb="9">
      <t>タイ</t>
    </rPh>
    <rPh sb="11" eb="13">
      <t>ソチ</t>
    </rPh>
    <rPh sb="13" eb="15">
      <t>メイレイ</t>
    </rPh>
    <phoneticPr fontId="1"/>
  </si>
  <si>
    <t>第24条第1項</t>
  </si>
  <si>
    <t>公益信託ニ関スル法律</t>
    <rPh sb="0" eb="2">
      <t>コウエキ</t>
    </rPh>
    <rPh sb="5" eb="6">
      <t>カン</t>
    </rPh>
    <rPh sb="8" eb="10">
      <t>ホウリツ</t>
    </rPh>
    <phoneticPr fontId="2"/>
  </si>
  <si>
    <t>1設定済</t>
    <rPh sb="1" eb="3">
      <t>セッテイ</t>
    </rPh>
    <rPh sb="3" eb="4">
      <t>ス</t>
    </rPh>
    <phoneticPr fontId="2"/>
  </si>
  <si>
    <t>2対象者が限定的で既に別方法で周知済</t>
    <rPh sb="1" eb="4">
      <t>タイショウシャ</t>
    </rPh>
    <rPh sb="5" eb="7">
      <t>ゲンテイ</t>
    </rPh>
    <rPh sb="7" eb="8">
      <t>テキ</t>
    </rPh>
    <rPh sb="9" eb="10">
      <t>スデ</t>
    </rPh>
    <rPh sb="11" eb="12">
      <t>ベツ</t>
    </rPh>
    <rPh sb="12" eb="14">
      <t>ホウホウ</t>
    </rPh>
    <rPh sb="15" eb="17">
      <t>シュウチ</t>
    </rPh>
    <rPh sb="17" eb="18">
      <t>ス</t>
    </rPh>
    <phoneticPr fontId="2"/>
  </si>
  <si>
    <t>教職員課</t>
    <rPh sb="0" eb="4">
      <t>キョウショクインカ</t>
    </rPh>
    <phoneticPr fontId="2"/>
  </si>
  <si>
    <t>麻薬及び向精神薬取締法</t>
  </si>
  <si>
    <t>向精神薬の保管方法の変更命令等</t>
  </si>
  <si>
    <t>業務停止執行方法等変更命令</t>
  </si>
  <si>
    <t>共済規程等の認可の取消</t>
  </si>
  <si>
    <t>漁業法</t>
  </si>
  <si>
    <t>採捕制限等の指示の遵守命令</t>
  </si>
  <si>
    <t>漁場の標識等の設置命令</t>
  </si>
  <si>
    <t>遊漁規則の変更命令</t>
  </si>
  <si>
    <t>肥料の譲渡制限、登録の取消等</t>
  </si>
  <si>
    <t>植害が発生した肥料の譲渡制限、登録の取消等</t>
  </si>
  <si>
    <t>漁船法</t>
  </si>
  <si>
    <t>動力漁船建造許可等の取消</t>
  </si>
  <si>
    <t>漁船の登録の取消</t>
  </si>
  <si>
    <t>水産資源保護法</t>
  </si>
  <si>
    <t>家畜市場の登録の取消</t>
  </si>
  <si>
    <t>家畜市場の登録取消、開場停止</t>
  </si>
  <si>
    <t>家畜取引業者の業務停止命令</t>
  </si>
  <si>
    <t>養鶏振興法</t>
  </si>
  <si>
    <t>ふ化業者登録の取消</t>
  </si>
  <si>
    <t>法定義務履行のための措置命令</t>
  </si>
  <si>
    <t>指定生乳生産者団体の指定解除</t>
  </si>
  <si>
    <t>肉用子牛生産安定等特別措置法</t>
  </si>
  <si>
    <t>指定協会の指定解除</t>
  </si>
  <si>
    <t>獣医療法</t>
  </si>
  <si>
    <t>診療施設の使用制限命令等</t>
  </si>
  <si>
    <t>診療用機器等の使用制限命令等</t>
  </si>
  <si>
    <t>家畜排せつ物の管理の適正化及び利用の促進に関する法律</t>
    <rPh sb="0" eb="2">
      <t>カチク</t>
    </rPh>
    <rPh sb="2" eb="3">
      <t>ハイ</t>
    </rPh>
    <rPh sb="5" eb="6">
      <t>ブツ</t>
    </rPh>
    <rPh sb="7" eb="9">
      <t>カンリ</t>
    </rPh>
    <rPh sb="10" eb="13">
      <t>テキセイカ</t>
    </rPh>
    <rPh sb="13" eb="14">
      <t>オヨ</t>
    </rPh>
    <rPh sb="15" eb="17">
      <t>リヨウ</t>
    </rPh>
    <rPh sb="18" eb="20">
      <t>ソクシン</t>
    </rPh>
    <rPh sb="21" eb="22">
      <t>カン</t>
    </rPh>
    <rPh sb="24" eb="26">
      <t>ホウリツ</t>
    </rPh>
    <phoneticPr fontId="1"/>
  </si>
  <si>
    <t>事業の許可取消、停止命令</t>
  </si>
  <si>
    <t>食鳥処理場の整備改善命令等</t>
  </si>
  <si>
    <t>食鳥処理衛生管理者の解任命令</t>
  </si>
  <si>
    <t>と畜場法</t>
  </si>
  <si>
    <t>処理する獣畜の種類及び頭数の制限</t>
  </si>
  <si>
    <t>と殺等の禁止、と畜場の消毒等</t>
  </si>
  <si>
    <t>と畜場等の許可取消、使用停止等</t>
  </si>
  <si>
    <t>介護機関の指定取消</t>
    <rPh sb="0" eb="2">
      <t>カイゴ</t>
    </rPh>
    <rPh sb="2" eb="4">
      <t>キカン</t>
    </rPh>
    <rPh sb="5" eb="7">
      <t>シテイ</t>
    </rPh>
    <rPh sb="7" eb="9">
      <t>トリケシ</t>
    </rPh>
    <phoneticPr fontId="1"/>
  </si>
  <si>
    <t>生活保護法</t>
  </si>
  <si>
    <t>職権による保護の変更</t>
  </si>
  <si>
    <t>保護の停止、廃止</t>
  </si>
  <si>
    <t>調査に応じないときの保護廃止等</t>
  </si>
  <si>
    <t>保護施設の認可の取消、改善命令</t>
  </si>
  <si>
    <t>保護施設の管理規程の変更命令</t>
  </si>
  <si>
    <t>保護施設の長の指導の制限、禁止</t>
  </si>
  <si>
    <t>保護の変更、停止、廃止</t>
  </si>
  <si>
    <t>費用返還額決定</t>
  </si>
  <si>
    <t>扶養義務者からの費用徴収</t>
  </si>
  <si>
    <t>不正受給者からの費用徴収</t>
  </si>
  <si>
    <t>国民健康保険法</t>
  </si>
  <si>
    <t>国保組合・国保連の役員の改任命令</t>
  </si>
  <si>
    <t>国保組合・国保連の役員の改任措置</t>
  </si>
  <si>
    <t>国保組合・国保連の解散命令</t>
  </si>
  <si>
    <t>毒物及び劇物取締法</t>
  </si>
  <si>
    <t>廃棄物の回収その他の措置命令</t>
  </si>
  <si>
    <t>設備の基準適合措置命令</t>
  </si>
  <si>
    <t>製造業者等の登録の取消</t>
  </si>
  <si>
    <t>毒物劇物取扱責任者の変更命令</t>
  </si>
  <si>
    <t>製造業者の登録の取消、業務停止</t>
  </si>
  <si>
    <t>廃棄物の回収その他の措置命令．毒物劇物取扱責任者の変更命令</t>
  </si>
  <si>
    <t>必要な措置の命令</t>
  </si>
  <si>
    <t>大深度地下の公共的使用に関する特別措置法</t>
  </si>
  <si>
    <t>使用の認可の取消し</t>
  </si>
  <si>
    <t>地方自治法</t>
  </si>
  <si>
    <t>行政財産の使用許可の取消</t>
  </si>
  <si>
    <t>旅行業法</t>
  </si>
  <si>
    <t>旅行業の登録の取消</t>
  </si>
  <si>
    <t>都市公園法</t>
  </si>
  <si>
    <t>さく河魚類の通路の保護管理命令</t>
  </si>
  <si>
    <t>遊漁船業の適正化に関する法律</t>
  </si>
  <si>
    <t>遊漁船業者への業務改善命令</t>
    <rPh sb="0" eb="4">
      <t>ユウギョセンギョウ</t>
    </rPh>
    <rPh sb="4" eb="5">
      <t>シャ</t>
    </rPh>
    <rPh sb="7" eb="9">
      <t>ギョウム</t>
    </rPh>
    <rPh sb="9" eb="11">
      <t>カイゼン</t>
    </rPh>
    <rPh sb="11" eb="13">
      <t>メイレイ</t>
    </rPh>
    <phoneticPr fontId="1"/>
  </si>
  <si>
    <t>遊漁船業者の登録の取消等</t>
    <rPh sb="0" eb="4">
      <t>ユウギョセンギョウ</t>
    </rPh>
    <rPh sb="4" eb="5">
      <t>シャ</t>
    </rPh>
    <rPh sb="6" eb="8">
      <t>トウロク</t>
    </rPh>
    <rPh sb="9" eb="12">
      <t>トリケシナド</t>
    </rPh>
    <phoneticPr fontId="1"/>
  </si>
  <si>
    <t>遊漁船業団体への業務改善命令</t>
    <rPh sb="0" eb="4">
      <t>ユウギョセンギョウ</t>
    </rPh>
    <rPh sb="4" eb="6">
      <t>ダンタイ</t>
    </rPh>
    <rPh sb="8" eb="10">
      <t>ギョウム</t>
    </rPh>
    <rPh sb="10" eb="12">
      <t>カイゼン</t>
    </rPh>
    <rPh sb="12" eb="14">
      <t>メイレイ</t>
    </rPh>
    <phoneticPr fontId="1"/>
  </si>
  <si>
    <t>遊漁船業団体の指定の取消</t>
    <rPh sb="0" eb="4">
      <t>ユウギョセンギョウ</t>
    </rPh>
    <rPh sb="4" eb="6">
      <t>ダンタイ</t>
    </rPh>
    <rPh sb="7" eb="9">
      <t>シテイ</t>
    </rPh>
    <rPh sb="10" eb="12">
      <t>トリケ</t>
    </rPh>
    <phoneticPr fontId="1"/>
  </si>
  <si>
    <t>と殺、解体業務の禁止、停止</t>
  </si>
  <si>
    <t>衛生管理責任者の解任命令</t>
    <rPh sb="0" eb="2">
      <t>エイセイ</t>
    </rPh>
    <rPh sb="2" eb="4">
      <t>カンリ</t>
    </rPh>
    <rPh sb="4" eb="7">
      <t>セキニンシャ</t>
    </rPh>
    <rPh sb="8" eb="10">
      <t>カイニン</t>
    </rPh>
    <rPh sb="10" eb="12">
      <t>メイレイ</t>
    </rPh>
    <phoneticPr fontId="1"/>
  </si>
  <si>
    <t>消費生活協同組合法</t>
  </si>
  <si>
    <t>法令等の違反に対する措置命令</t>
  </si>
  <si>
    <t>特定物象量の表記の抹消</t>
  </si>
  <si>
    <t>装置検査証印の除去</t>
  </si>
  <si>
    <t>②
未設定理由</t>
    <rPh sb="2" eb="5">
      <t>ミセッテイ</t>
    </rPh>
    <rPh sb="5" eb="7">
      <t>リユウ</t>
    </rPh>
    <phoneticPr fontId="1"/>
  </si>
  <si>
    <t>にしている状況・方法</t>
    <rPh sb="5" eb="7">
      <t>ジョウキョウ</t>
    </rPh>
    <rPh sb="8" eb="10">
      <t>ホウホウ</t>
    </rPh>
    <phoneticPr fontId="1"/>
  </si>
  <si>
    <t>指定保安検査機関の指定取消</t>
  </si>
  <si>
    <t>指定保安検査機関に対する検査員解任命令</t>
  </si>
  <si>
    <t>指定輸入検査機関の指定の取消し</t>
  </si>
  <si>
    <t>武器等製造法</t>
  </si>
  <si>
    <t>猟銃等製造事業者等の許可の取消</t>
  </si>
  <si>
    <t>製造事業者の許可取消、事業停止</t>
  </si>
  <si>
    <t>電気工事士法</t>
  </si>
  <si>
    <t>電気工事士免状の返納命令</t>
  </si>
  <si>
    <t>液化石油ガスの保安の確保及び取引の適正化に関する法律</t>
  </si>
  <si>
    <t>災害発生防止措置の命令</t>
  </si>
  <si>
    <t>書面の交付（再交付）命令</t>
    <rPh sb="0" eb="2">
      <t>ショメン</t>
    </rPh>
    <rPh sb="3" eb="5">
      <t>コウフ</t>
    </rPh>
    <rPh sb="6" eb="9">
      <t>サイコウフ</t>
    </rPh>
    <rPh sb="10" eb="12">
      <t>メイレイ</t>
    </rPh>
    <phoneticPr fontId="1"/>
  </si>
  <si>
    <t>供給設備の技術基準適合命令等</t>
  </si>
  <si>
    <t>業務主任者等の解任命令</t>
  </si>
  <si>
    <t>液化石油ガス販売事業の登録取消</t>
  </si>
  <si>
    <t>液化石油ガス販売事業の登録取消、業務停止命令</t>
    <rPh sb="0" eb="2">
      <t>エキカ</t>
    </rPh>
    <rPh sb="2" eb="4">
      <t>セキユ</t>
    </rPh>
    <rPh sb="20" eb="22">
      <t>メイレイ</t>
    </rPh>
    <phoneticPr fontId="1"/>
  </si>
  <si>
    <t>保安業務の方法等の改善命令</t>
    <rPh sb="2" eb="4">
      <t>ギョウム</t>
    </rPh>
    <rPh sb="5" eb="7">
      <t>ホウホウ</t>
    </rPh>
    <rPh sb="7" eb="8">
      <t>トウ</t>
    </rPh>
    <rPh sb="9" eb="11">
      <t>カイゼン</t>
    </rPh>
    <phoneticPr fontId="1"/>
  </si>
  <si>
    <t>液化石油ガス販売事業者の認定の取消し</t>
    <rPh sb="0" eb="2">
      <t>エキカ</t>
    </rPh>
    <rPh sb="2" eb="4">
      <t>セキユ</t>
    </rPh>
    <phoneticPr fontId="1"/>
  </si>
  <si>
    <t>保安機関に対する適合命令</t>
  </si>
  <si>
    <t>犯罪被害者等早期援助団体の指定の取消し</t>
    <rPh sb="0" eb="2">
      <t>ハンザイ</t>
    </rPh>
    <rPh sb="2" eb="5">
      <t>ヒガイシャ</t>
    </rPh>
    <rPh sb="5" eb="6">
      <t>トウ</t>
    </rPh>
    <rPh sb="6" eb="8">
      <t>ソウキ</t>
    </rPh>
    <rPh sb="8" eb="10">
      <t>エンジョ</t>
    </rPh>
    <rPh sb="10" eb="12">
      <t>ダンタイ</t>
    </rPh>
    <rPh sb="13" eb="15">
      <t>シテイ</t>
    </rPh>
    <rPh sb="16" eb="18">
      <t>トリケシ</t>
    </rPh>
    <phoneticPr fontId="1"/>
  </si>
  <si>
    <t>暴力団員による不当な行為の防止等に関する法律</t>
  </si>
  <si>
    <t>準暴力的要求行為の要求等の相手方に対する指示</t>
  </si>
  <si>
    <t>都道府県センタ－に対する改善命令</t>
  </si>
  <si>
    <t>都道府県センタ－の指定の取消し</t>
  </si>
  <si>
    <t>自動車運転代行業の業務の適正化に関する法律</t>
    <rPh sb="0" eb="3">
      <t>ジドウシャ</t>
    </rPh>
    <rPh sb="3" eb="5">
      <t>ウンテン</t>
    </rPh>
    <rPh sb="5" eb="8">
      <t>ダイコウギョウ</t>
    </rPh>
    <rPh sb="9" eb="11">
      <t>ギョウム</t>
    </rPh>
    <rPh sb="12" eb="15">
      <t>テキセイカ</t>
    </rPh>
    <rPh sb="16" eb="17">
      <t>カン</t>
    </rPh>
    <rPh sb="19" eb="21">
      <t>ホウリツ</t>
    </rPh>
    <phoneticPr fontId="1"/>
  </si>
  <si>
    <t>自動車運転代行業の認定の取消し</t>
    <rPh sb="0" eb="3">
      <t>ジドウシャ</t>
    </rPh>
    <rPh sb="3" eb="5">
      <t>ウンテン</t>
    </rPh>
    <rPh sb="5" eb="8">
      <t>ダイコウギョウ</t>
    </rPh>
    <rPh sb="9" eb="11">
      <t>ニンテイ</t>
    </rPh>
    <rPh sb="12" eb="14">
      <t>トリケシ</t>
    </rPh>
    <phoneticPr fontId="1"/>
  </si>
  <si>
    <t>特別障害者手当の支払の調整</t>
  </si>
  <si>
    <t>特別障害者手当の支給の制限</t>
  </si>
  <si>
    <t>特別障害者手当の返還</t>
  </si>
  <si>
    <t>不正利得の徴収　</t>
  </si>
  <si>
    <t>身体障害者福祉法施行令</t>
  </si>
  <si>
    <t>指定医師の指定の取消</t>
  </si>
  <si>
    <t>恩給法</t>
  </si>
  <si>
    <t>事実婚による失権処分</t>
  </si>
  <si>
    <t>恩給給与規則</t>
  </si>
  <si>
    <t>食品衛生法</t>
  </si>
  <si>
    <t>営業許可取消、営業禁止、停止</t>
  </si>
  <si>
    <t>改善命令、許可取消、営業禁止停止</t>
  </si>
  <si>
    <t>おもちゃの廃棄命令等</t>
  </si>
  <si>
    <t>営業以外の集団、給食施設に対する業務の禁止、停止等</t>
  </si>
  <si>
    <t>農村振興課</t>
    <rPh sb="0" eb="2">
      <t>ノウソン</t>
    </rPh>
    <rPh sb="2" eb="4">
      <t>シンコウ</t>
    </rPh>
    <rPh sb="4" eb="5">
      <t>カ</t>
    </rPh>
    <phoneticPr fontId="1"/>
  </si>
  <si>
    <t>食鳥処理の事業の規制及び食鳥検査に関する法律</t>
  </si>
  <si>
    <t>こども家庭課</t>
    <rPh sb="3" eb="5">
      <t>カテイ</t>
    </rPh>
    <rPh sb="5" eb="6">
      <t>カ</t>
    </rPh>
    <phoneticPr fontId="4"/>
  </si>
  <si>
    <t>消費生活協同組合法</t>
    <rPh sb="0" eb="2">
      <t>ショウヒ</t>
    </rPh>
    <rPh sb="2" eb="4">
      <t>セイカツ</t>
    </rPh>
    <rPh sb="4" eb="6">
      <t>キョウドウ</t>
    </rPh>
    <rPh sb="6" eb="9">
      <t>クミアイホウ</t>
    </rPh>
    <phoneticPr fontId="4"/>
  </si>
  <si>
    <t>第11条の2</t>
    <phoneticPr fontId="1"/>
  </si>
  <si>
    <t>中小小売商業振興法施行令</t>
  </si>
  <si>
    <t>認定計画の認定の取消</t>
  </si>
  <si>
    <t>老人福祉法</t>
  </si>
  <si>
    <t>不良住宅を除却するための明渡し命令</t>
  </si>
  <si>
    <t>土地の整備のための不良住宅以外の建築物、工作物等の移転の命令等</t>
  </si>
  <si>
    <t>是正の要求</t>
  </si>
  <si>
    <t>新住宅市街地開発法</t>
  </si>
  <si>
    <t>施行計画変更、工事中止命令等（法人）</t>
  </si>
  <si>
    <t>都市計画事業の認可の取消（法人）</t>
  </si>
  <si>
    <t>大都市地域における住宅及び住宅地の供給の促進に関する特別措置法</t>
  </si>
  <si>
    <t>森林病害虫等防除法</t>
  </si>
  <si>
    <t>樹木伐倒、枝条等の駆除命令等</t>
  </si>
  <si>
    <t>特別伐倒駆除命令</t>
  </si>
  <si>
    <t>補完伐倒駆除命令</t>
  </si>
  <si>
    <t>駆除措置に要した費用の徴収</t>
  </si>
  <si>
    <t>種苗等の焼却の指示等</t>
  </si>
  <si>
    <t>森林法</t>
  </si>
  <si>
    <t>開発行為の中止、復旧命令</t>
  </si>
  <si>
    <t>伐採中止、造林行為命令</t>
  </si>
  <si>
    <t>無許可行為の中止、復旧命令</t>
  </si>
  <si>
    <t>緑の募金による森林整備等の推進に関する法律</t>
  </si>
  <si>
    <t>都道府県緑化推進委員会への必要な措置の命令</t>
  </si>
  <si>
    <t>都道府県緑化推進委員会の指定の取消</t>
  </si>
  <si>
    <t>捕獲等の許可に係る措置命令</t>
    <rPh sb="0" eb="2">
      <t>ホカク</t>
    </rPh>
    <rPh sb="2" eb="3">
      <t>トウ</t>
    </rPh>
    <rPh sb="4" eb="6">
      <t>キョカ</t>
    </rPh>
    <rPh sb="7" eb="8">
      <t>カカ</t>
    </rPh>
    <rPh sb="9" eb="11">
      <t>ソチ</t>
    </rPh>
    <rPh sb="11" eb="13">
      <t>メイレイ</t>
    </rPh>
    <phoneticPr fontId="1"/>
  </si>
  <si>
    <t>捕獲等の許可に係る取消処分</t>
    <rPh sb="0" eb="2">
      <t>ホカク</t>
    </rPh>
    <rPh sb="2" eb="3">
      <t>トウ</t>
    </rPh>
    <rPh sb="4" eb="6">
      <t>キョカ</t>
    </rPh>
    <rPh sb="7" eb="8">
      <t>カカ</t>
    </rPh>
    <rPh sb="9" eb="11">
      <t>トリケシ</t>
    </rPh>
    <rPh sb="11" eb="13">
      <t>ショブン</t>
    </rPh>
    <phoneticPr fontId="1"/>
  </si>
  <si>
    <t>土地区画整理法</t>
  </si>
  <si>
    <t>違反建築物の除却命令等</t>
  </si>
  <si>
    <t>建築物の移転又は除却費用の徴収</t>
  </si>
  <si>
    <t>督促手数料及び延滞金の徴収</t>
  </si>
  <si>
    <t>換地を住宅先行建設区内に定めるべき宅地の指定の取消</t>
  </si>
  <si>
    <t>許可取消、工事停止、原状回復等</t>
  </si>
  <si>
    <t>輸出水産業の振興に関する法律</t>
  </si>
  <si>
    <t>輸出水産業の事業場登録の取消等</t>
  </si>
  <si>
    <t>基準不適合事業場への措置命令</t>
  </si>
  <si>
    <t>農業協同組合合併助成法</t>
  </si>
  <si>
    <t>合併推進法人の業務改善命令</t>
  </si>
  <si>
    <t>合併推進法人の指定の取消</t>
  </si>
  <si>
    <t>農水産業協同組合貯金保険法</t>
  </si>
  <si>
    <t>農水産業協同組合への監督命令</t>
  </si>
  <si>
    <t>貯金の払戻しの停止のおそれがある農水産業協同組合等に対する業務及び財産の管理を命ずる処分</t>
  </si>
  <si>
    <t>債務の完済が困難な農水産業協同組合等に対する管理を命ずる処分</t>
  </si>
  <si>
    <t>管理人の解任</t>
  </si>
  <si>
    <t>農業経営基盤強化促進法</t>
  </si>
  <si>
    <t>第150条</t>
  </si>
  <si>
    <t>第151条第1項</t>
  </si>
  <si>
    <t>第153条第1項</t>
  </si>
  <si>
    <t>第27条の2第2項</t>
  </si>
  <si>
    <t>第90条</t>
  </si>
  <si>
    <t>第35条</t>
  </si>
  <si>
    <t>第8条第2項</t>
  </si>
  <si>
    <t>第108条</t>
  </si>
  <si>
    <t>原状回復等の措置の指示</t>
  </si>
  <si>
    <t>原因者への費用負担命令</t>
  </si>
  <si>
    <t>許可取消、措置命令等</t>
  </si>
  <si>
    <t>公園予定地における原状回復等の措置の指示等</t>
  </si>
  <si>
    <t>第134条第2項（第13条及び第14条を準用）</t>
    <rPh sb="9" eb="10">
      <t>ダイ</t>
    </rPh>
    <rPh sb="12" eb="13">
      <t>ジョウ</t>
    </rPh>
    <rPh sb="13" eb="14">
      <t>オヨ</t>
    </rPh>
    <rPh sb="15" eb="16">
      <t>ダイ</t>
    </rPh>
    <rPh sb="18" eb="19">
      <t>ジョウ</t>
    </rPh>
    <rPh sb="20" eb="22">
      <t>ジュンヨウ</t>
    </rPh>
    <phoneticPr fontId="1"/>
  </si>
  <si>
    <t>専修学校の閉鎖命令及び変更命令</t>
    <rPh sb="9" eb="10">
      <t>オヨ</t>
    </rPh>
    <rPh sb="11" eb="13">
      <t>ヘンコウ</t>
    </rPh>
    <rPh sb="13" eb="15">
      <t>メイレイ</t>
    </rPh>
    <phoneticPr fontId="1"/>
  </si>
  <si>
    <t>各種学校の閉鎖命令及び変更命令</t>
    <rPh sb="9" eb="10">
      <t>オヨ</t>
    </rPh>
    <rPh sb="11" eb="13">
      <t>ヘンコウ</t>
    </rPh>
    <rPh sb="13" eb="15">
      <t>メイレイ</t>
    </rPh>
    <phoneticPr fontId="1"/>
  </si>
  <si>
    <t>準学校法人の収容定員超過の是正命令等</t>
    <rPh sb="0" eb="1">
      <t>ジュン</t>
    </rPh>
    <rPh sb="1" eb="3">
      <t>ガッコウ</t>
    </rPh>
    <rPh sb="3" eb="5">
      <t>ホウジン</t>
    </rPh>
    <phoneticPr fontId="1"/>
  </si>
  <si>
    <t>教育委員会</t>
    <rPh sb="0" eb="2">
      <t>キョウイク</t>
    </rPh>
    <rPh sb="2" eb="5">
      <t>イインカイ</t>
    </rPh>
    <phoneticPr fontId="2"/>
  </si>
  <si>
    <t>1法令に規定有</t>
    <rPh sb="1" eb="3">
      <t>ホウレイ</t>
    </rPh>
    <rPh sb="4" eb="6">
      <t>キテイ</t>
    </rPh>
    <rPh sb="6" eb="7">
      <t>ア</t>
    </rPh>
    <phoneticPr fontId="2"/>
  </si>
  <si>
    <t>総会議決、選挙、当選の取消</t>
  </si>
  <si>
    <t>生活関連物資等の買占め及び売惜しみに対する緊急措置に関する法律</t>
  </si>
  <si>
    <t>生活関連物資等の売渡しの命令</t>
  </si>
  <si>
    <t>特定商取引に関する法律</t>
  </si>
  <si>
    <t>遺失物法施行規則</t>
    <rPh sb="0" eb="3">
      <t>イシツブツ</t>
    </rPh>
    <rPh sb="3" eb="6">
      <t>ホウセコウ</t>
    </rPh>
    <rPh sb="6" eb="8">
      <t>キソク</t>
    </rPh>
    <phoneticPr fontId="1"/>
  </si>
  <si>
    <t>特例施設占有者の指定の取消し</t>
    <rPh sb="0" eb="2">
      <t>トクレイ</t>
    </rPh>
    <rPh sb="2" eb="4">
      <t>シセツ</t>
    </rPh>
    <rPh sb="4" eb="7">
      <t>センユウシャ</t>
    </rPh>
    <rPh sb="8" eb="10">
      <t>シテイ</t>
    </rPh>
    <rPh sb="11" eb="13">
      <t>トリケシ</t>
    </rPh>
    <phoneticPr fontId="1"/>
  </si>
  <si>
    <t>受付所営業の廃止命令</t>
    <rPh sb="0" eb="3">
      <t>ウケツケショ</t>
    </rPh>
    <rPh sb="3" eb="5">
      <t>エイギョウ</t>
    </rPh>
    <rPh sb="6" eb="8">
      <t>ハイシ</t>
    </rPh>
    <rPh sb="8" eb="10">
      <t>メイレイ</t>
    </rPh>
    <phoneticPr fontId="1"/>
  </si>
  <si>
    <t>生活安全企画課</t>
    <rPh sb="0" eb="2">
      <t>セイカツ</t>
    </rPh>
    <rPh sb="2" eb="4">
      <t>アンゼン</t>
    </rPh>
    <rPh sb="4" eb="7">
      <t>キカクカ</t>
    </rPh>
    <phoneticPr fontId="1"/>
  </si>
  <si>
    <t>銃砲刀剣類所持等取締法</t>
    <rPh sb="0" eb="2">
      <t>ジュウホウ</t>
    </rPh>
    <rPh sb="2" eb="5">
      <t>トウケンルイ</t>
    </rPh>
    <rPh sb="5" eb="7">
      <t>ショジ</t>
    </rPh>
    <rPh sb="7" eb="8">
      <t>トウ</t>
    </rPh>
    <rPh sb="8" eb="11">
      <t>トリシマリホウ</t>
    </rPh>
    <phoneticPr fontId="1"/>
  </si>
  <si>
    <t>認知症に係る指定医の診断書の提出命令</t>
    <rPh sb="0" eb="3">
      <t>ニンチショウ</t>
    </rPh>
    <rPh sb="4" eb="5">
      <t>カカ</t>
    </rPh>
    <rPh sb="6" eb="9">
      <t>シテイイ</t>
    </rPh>
    <rPh sb="10" eb="13">
      <t>シンダンショ</t>
    </rPh>
    <rPh sb="14" eb="16">
      <t>テイシュツ</t>
    </rPh>
    <rPh sb="16" eb="18">
      <t>メイレイ</t>
    </rPh>
    <phoneticPr fontId="1"/>
  </si>
  <si>
    <t>調査のための受診命令</t>
    <rPh sb="0" eb="2">
      <t>チョウサ</t>
    </rPh>
    <rPh sb="6" eb="8">
      <t>ジュシン</t>
    </rPh>
    <rPh sb="8" eb="10">
      <t>メイレイ</t>
    </rPh>
    <phoneticPr fontId="1"/>
  </si>
  <si>
    <t>運転免許を受けることができない期間の指定</t>
    <rPh sb="0" eb="2">
      <t>ウンテン</t>
    </rPh>
    <rPh sb="2" eb="4">
      <t>メンキョ</t>
    </rPh>
    <rPh sb="5" eb="6">
      <t>ウ</t>
    </rPh>
    <rPh sb="15" eb="17">
      <t>キカン</t>
    </rPh>
    <rPh sb="18" eb="20">
      <t>シテイ</t>
    </rPh>
    <phoneticPr fontId="1"/>
  </si>
  <si>
    <t>火薬類の運搬等に関する緊急措置</t>
  </si>
  <si>
    <t>種苗法</t>
  </si>
  <si>
    <t>指定種苗の表示命令・表示変更命令・販売禁止</t>
  </si>
  <si>
    <t>表示に関する基準の遵守命令</t>
  </si>
  <si>
    <t>農薬取締法施行令</t>
    <rPh sb="0" eb="2">
      <t>ノウヤク</t>
    </rPh>
    <rPh sb="2" eb="5">
      <t>トリシマリホウ</t>
    </rPh>
    <rPh sb="5" eb="8">
      <t>セコウレイ</t>
    </rPh>
    <phoneticPr fontId="1"/>
  </si>
  <si>
    <t>不良農薬の販売制限、禁止</t>
    <rPh sb="0" eb="2">
      <t>フリョウ</t>
    </rPh>
    <rPh sb="2" eb="4">
      <t>ノウヤク</t>
    </rPh>
    <rPh sb="5" eb="7">
      <t>ハンバイ</t>
    </rPh>
    <rPh sb="7" eb="9">
      <t>セイゲン</t>
    </rPh>
    <rPh sb="10" eb="12">
      <t>キンシ</t>
    </rPh>
    <phoneticPr fontId="1"/>
  </si>
  <si>
    <t>漁業経営の改善及び再建整備に関する特別措置法施行令</t>
    <rPh sb="0" eb="2">
      <t>ギョギョウ</t>
    </rPh>
    <rPh sb="2" eb="4">
      <t>ケイエイ</t>
    </rPh>
    <rPh sb="5" eb="7">
      <t>カイゼン</t>
    </rPh>
    <rPh sb="7" eb="8">
      <t>オヨ</t>
    </rPh>
    <rPh sb="9" eb="11">
      <t>サイケン</t>
    </rPh>
    <rPh sb="11" eb="13">
      <t>セイビ</t>
    </rPh>
    <rPh sb="14" eb="15">
      <t>カン</t>
    </rPh>
    <rPh sb="17" eb="19">
      <t>トクベツ</t>
    </rPh>
    <rPh sb="19" eb="22">
      <t>ソチホウ</t>
    </rPh>
    <rPh sb="22" eb="24">
      <t>セコウ</t>
    </rPh>
    <rPh sb="24" eb="25">
      <t>レイ</t>
    </rPh>
    <phoneticPr fontId="1"/>
  </si>
  <si>
    <t>改善計画の認定の取消</t>
    <rPh sb="0" eb="2">
      <t>カイゼン</t>
    </rPh>
    <phoneticPr fontId="1"/>
  </si>
  <si>
    <t>合理化計画の認定の取消</t>
  </si>
  <si>
    <t>風俗営業等の規制及び業務の適正化等に関する法律</t>
  </si>
  <si>
    <t>風俗営業の許可の条件の付加及び変更</t>
  </si>
  <si>
    <t>総務部</t>
    <rPh sb="0" eb="3">
      <t>ソウムブ</t>
    </rPh>
    <phoneticPr fontId="1"/>
  </si>
  <si>
    <t>安全運転管理者等の解任命令</t>
  </si>
  <si>
    <t>自動車の使用制限命令</t>
  </si>
  <si>
    <t>違法駐車車両に係る移動等負担金の納付命令</t>
  </si>
  <si>
    <t>積載物に係る移動等負担金の滞納処分</t>
    <rPh sb="13" eb="15">
      <t>タイノウ</t>
    </rPh>
    <rPh sb="15" eb="17">
      <t>ショブン</t>
    </rPh>
    <phoneticPr fontId="1"/>
  </si>
  <si>
    <t>都道府県福祉人材センタ－の指定の取消し</t>
  </si>
  <si>
    <t>戦傷病者特別援護法</t>
  </si>
  <si>
    <t>戦傷病手帳の提出命令及び訂正</t>
  </si>
  <si>
    <t>戦傷病手帳の返還命令</t>
  </si>
  <si>
    <t>引揚者等に対する特別交付金の支給に関する法律</t>
  </si>
  <si>
    <t>償還金の全部又は一部に相当する額の返還命令</t>
  </si>
  <si>
    <t>文化財保護法</t>
  </si>
  <si>
    <t>史跡名勝天然記念物の現状変更等の行為停止命令</t>
  </si>
  <si>
    <t>生活保護法</t>
    <rPh sb="0" eb="2">
      <t>セイカツ</t>
    </rPh>
    <rPh sb="2" eb="5">
      <t>ホゴホウ</t>
    </rPh>
    <phoneticPr fontId="1"/>
  </si>
  <si>
    <t>許可等の取消、工事中止命令等</t>
  </si>
  <si>
    <t>補償金の原因者に対する負担命令</t>
  </si>
  <si>
    <t>水害予防組合法</t>
  </si>
  <si>
    <t>水害予防組合の廃止</t>
  </si>
  <si>
    <t>非常災害時の業務従事命令</t>
  </si>
  <si>
    <t>委員及び吏員の解職</t>
  </si>
  <si>
    <t>公有水面埋立法</t>
  </si>
  <si>
    <t>代替施設の設置、補償命令等</t>
  </si>
  <si>
    <t>埋立免許料の徴収</t>
  </si>
  <si>
    <t>災害防止に関する義務の賦課</t>
  </si>
  <si>
    <t>工事施行区域内の工作物除却命令</t>
  </si>
  <si>
    <t>埋立免許の取消、工作物の除却等</t>
  </si>
  <si>
    <t>土地収用等による損害補償の命令</t>
  </si>
  <si>
    <t>違法工作物等に係る措置命令</t>
  </si>
  <si>
    <t>違法工作物等に係る除去等負担金の納付命令</t>
  </si>
  <si>
    <t>違法工作物等に係る除去等負担金の督促</t>
  </si>
  <si>
    <t>違法工作物等に係る除去等負担金の滞納処分</t>
    <rPh sb="16" eb="18">
      <t>タイノウ</t>
    </rPh>
    <rPh sb="18" eb="20">
      <t>ショブン</t>
    </rPh>
    <phoneticPr fontId="1"/>
  </si>
  <si>
    <t>転落積載物等に係る措置命令</t>
  </si>
  <si>
    <t>転落積載物等に係る除去等負担金の納付命令</t>
    <rPh sb="7" eb="8">
      <t>カカ</t>
    </rPh>
    <phoneticPr fontId="1"/>
  </si>
  <si>
    <t>転落積載物等に係る除去等負担金の督促</t>
    <rPh sb="7" eb="8">
      <t>カカ</t>
    </rPh>
    <phoneticPr fontId="1"/>
  </si>
  <si>
    <t>転落積載物等に係る除去等負担金の滞納処分</t>
    <rPh sb="0" eb="2">
      <t>テンラク</t>
    </rPh>
    <rPh sb="2" eb="5">
      <t>セキサイブツ</t>
    </rPh>
    <rPh sb="5" eb="6">
      <t>トウ</t>
    </rPh>
    <rPh sb="7" eb="8">
      <t>カカ</t>
    </rPh>
    <rPh sb="9" eb="11">
      <t>ジョキョ</t>
    </rPh>
    <rPh sb="11" eb="12">
      <t>トウ</t>
    </rPh>
    <rPh sb="12" eb="15">
      <t>フタンキン</t>
    </rPh>
    <rPh sb="16" eb="18">
      <t>タイノウ</t>
    </rPh>
    <rPh sb="18" eb="20">
      <t>ショブン</t>
    </rPh>
    <phoneticPr fontId="1"/>
  </si>
  <si>
    <t>沿道工作物等に係る措置命令</t>
  </si>
  <si>
    <t>沿道工作物等に係る除去等負担金の納付命令</t>
    <rPh sb="7" eb="8">
      <t>カカ</t>
    </rPh>
    <phoneticPr fontId="1"/>
  </si>
  <si>
    <t>沿道工作物等に係る除去等負担金の督促</t>
    <rPh sb="7" eb="8">
      <t>カカ</t>
    </rPh>
    <phoneticPr fontId="1"/>
  </si>
  <si>
    <t>沿道工作物等に係る除去等負担金の滞納処分</t>
    <rPh sb="7" eb="8">
      <t>カカ</t>
    </rPh>
    <rPh sb="16" eb="18">
      <t>タイノウ</t>
    </rPh>
    <rPh sb="18" eb="20">
      <t>ショブン</t>
    </rPh>
    <phoneticPr fontId="1"/>
  </si>
  <si>
    <t>費用徴収及び支払い命令</t>
  </si>
  <si>
    <t>私立児童福祉施設に対する補助に係る指示</t>
  </si>
  <si>
    <t>補助金の返還命令</t>
  </si>
  <si>
    <t>児童福祉施設の設置認可取消し</t>
  </si>
  <si>
    <t>県警</t>
    <rPh sb="0" eb="2">
      <t>ケンケイ</t>
    </rPh>
    <phoneticPr fontId="1"/>
  </si>
  <si>
    <t xml:space="preserve">
5その他の場合の理由</t>
    <phoneticPr fontId="1"/>
  </si>
  <si>
    <t xml:space="preserve">
4その他の場合の理由</t>
    <phoneticPr fontId="1"/>
  </si>
  <si>
    <t>貸金業法</t>
  </si>
  <si>
    <t>作成検討中</t>
    <rPh sb="0" eb="2">
      <t>サクセイ</t>
    </rPh>
    <rPh sb="2" eb="5">
      <t>ケントウチュウ</t>
    </rPh>
    <phoneticPr fontId="1"/>
  </si>
  <si>
    <t>特定多目的ダム法</t>
  </si>
  <si>
    <t>建設費用の受益者への負担命令</t>
  </si>
  <si>
    <t>施設利用者からの負担金徴収</t>
  </si>
  <si>
    <t>管理費用の負担命令</t>
  </si>
  <si>
    <t>特別の納付金納付命令</t>
  </si>
  <si>
    <t>延滞金の徴収</t>
  </si>
  <si>
    <t>河川法</t>
  </si>
  <si>
    <t>工事原因者に対する工事施行命令</t>
  </si>
  <si>
    <t>洪水時等における業務従事命令</t>
  </si>
  <si>
    <t>工作物用途廃止後の原状回復命令</t>
  </si>
  <si>
    <t>流水占用料等の徴収</t>
  </si>
  <si>
    <t>河川の従前の機能の維持の指示</t>
  </si>
  <si>
    <t>ダムの操作規程の変更命令</t>
  </si>
  <si>
    <t>洪水調節のための指示</t>
  </si>
  <si>
    <t>工事費用の原因者への負担命令</t>
  </si>
  <si>
    <t>附帯工事費用の原因者負担命令</t>
  </si>
  <si>
    <t>工事費用の受益者への負担命令</t>
  </si>
  <si>
    <t>特別水利使用者への費用負担命令</t>
  </si>
  <si>
    <t>損失補償額の原因者への負担命令</t>
  </si>
  <si>
    <t>特定都市河川浸水被害対策法</t>
    <rPh sb="0" eb="2">
      <t>トクテイ</t>
    </rPh>
    <rPh sb="2" eb="4">
      <t>トシ</t>
    </rPh>
    <rPh sb="4" eb="6">
      <t>カセン</t>
    </rPh>
    <rPh sb="6" eb="8">
      <t>シンスイ</t>
    </rPh>
    <rPh sb="8" eb="10">
      <t>ヒガイ</t>
    </rPh>
    <rPh sb="10" eb="13">
      <t>タイサクホウ</t>
    </rPh>
    <phoneticPr fontId="1"/>
  </si>
  <si>
    <t>監督処分</t>
    <rPh sb="0" eb="2">
      <t>カントク</t>
    </rPh>
    <rPh sb="2" eb="4">
      <t>ショブ</t>
    </rPh>
    <phoneticPr fontId="1"/>
  </si>
  <si>
    <t>保全調整池の指定</t>
    <rPh sb="0" eb="2">
      <t>ホゼン</t>
    </rPh>
    <rPh sb="2" eb="4">
      <t>チョウセイ</t>
    </rPh>
    <rPh sb="4" eb="5">
      <t>イケ</t>
    </rPh>
    <rPh sb="6" eb="8">
      <t>シテイ</t>
    </rPh>
    <phoneticPr fontId="1"/>
  </si>
  <si>
    <t>学校教育法</t>
  </si>
  <si>
    <t>公立専修学校の設備等の変更命令</t>
  </si>
  <si>
    <t>公立各種学校の閉鎖命令</t>
  </si>
  <si>
    <t>公立各種学校の設備等の変更命令</t>
  </si>
  <si>
    <t>学校施設の確保に関する政令</t>
  </si>
  <si>
    <t>学校施設の返還命令</t>
  </si>
  <si>
    <t>学校施設にある工作物等移転命令</t>
  </si>
  <si>
    <t>学校教育法施行令</t>
  </si>
  <si>
    <t>私立指定技能教育施設の指定解除</t>
  </si>
  <si>
    <t>ハンセン病問題の解決の促進に関する法律</t>
  </si>
  <si>
    <t>ハンセン病問題の解決の促進に関する法律第１９条に規定する援護に関する政令</t>
    <rPh sb="19" eb="20">
      <t>ダイ</t>
    </rPh>
    <rPh sb="22" eb="23">
      <t>ジョウ</t>
    </rPh>
    <rPh sb="24" eb="26">
      <t>キテイ</t>
    </rPh>
    <rPh sb="28" eb="30">
      <t>エンゴ</t>
    </rPh>
    <rPh sb="31" eb="32">
      <t>カン</t>
    </rPh>
    <rPh sb="34" eb="36">
      <t>セイレイ</t>
    </rPh>
    <phoneticPr fontId="1"/>
  </si>
  <si>
    <t>援護の目的達成に必要な指導又は指示</t>
  </si>
  <si>
    <t>援護の決定又は実施のためにする立入調査</t>
  </si>
  <si>
    <t>指定障害者支援施設の指定の取消等</t>
    <rPh sb="0" eb="2">
      <t>シテイ</t>
    </rPh>
    <rPh sb="2" eb="5">
      <t>ショウガイシャ</t>
    </rPh>
    <rPh sb="5" eb="7">
      <t>シエン</t>
    </rPh>
    <rPh sb="7" eb="9">
      <t>シセツ</t>
    </rPh>
    <rPh sb="10" eb="12">
      <t>シテイ</t>
    </rPh>
    <rPh sb="13" eb="15">
      <t>トリケシ</t>
    </rPh>
    <rPh sb="15" eb="16">
      <t>トウ</t>
    </rPh>
    <phoneticPr fontId="1"/>
  </si>
  <si>
    <t>第28条第5項</t>
  </si>
  <si>
    <t>第35条第1項</t>
  </si>
  <si>
    <t>第36条第1項</t>
  </si>
  <si>
    <t>第36条第3項</t>
  </si>
  <si>
    <t>第37条</t>
  </si>
  <si>
    <t>第38条第1項</t>
  </si>
  <si>
    <t>第38条第2項</t>
  </si>
  <si>
    <t>第40条第1項</t>
  </si>
  <si>
    <t>違反種苗の表示の是正命令等</t>
  </si>
  <si>
    <t>第7条第5項</t>
  </si>
  <si>
    <t>第8条第3項</t>
  </si>
  <si>
    <t>第9条第2項</t>
  </si>
  <si>
    <t>第18条の3</t>
  </si>
  <si>
    <t>第19条第1項</t>
  </si>
  <si>
    <t>第19条第2項</t>
  </si>
  <si>
    <t>第33条第1項</t>
  </si>
  <si>
    <t>第25条</t>
  </si>
  <si>
    <t>第26条第1項</t>
  </si>
  <si>
    <t>第121条</t>
  </si>
  <si>
    <t>第98条第1項</t>
  </si>
  <si>
    <t>第119条</t>
  </si>
  <si>
    <t>第5条第2項</t>
  </si>
  <si>
    <t>第6条第2項</t>
  </si>
  <si>
    <t>第14条第1項</t>
  </si>
  <si>
    <t>第54条の2第4項</t>
  </si>
  <si>
    <t>第25条第2項</t>
  </si>
  <si>
    <t>第28条第4項</t>
  </si>
  <si>
    <t>第45条第2項</t>
  </si>
  <si>
    <t>第46条第3項</t>
  </si>
  <si>
    <t>第48条第3項</t>
  </si>
  <si>
    <t>第51条第2項</t>
  </si>
  <si>
    <t>第62条第3項</t>
  </si>
  <si>
    <t>第63条</t>
  </si>
  <si>
    <t>第77条第1項</t>
  </si>
  <si>
    <t>第78条</t>
  </si>
  <si>
    <t>第79条</t>
  </si>
  <si>
    <t>第14条第4項</t>
  </si>
  <si>
    <t>再開発会社の施行認可の取消</t>
    <rPh sb="0" eb="5">
      <t>カイシャ</t>
    </rPh>
    <rPh sb="6" eb="8">
      <t>セコウ</t>
    </rPh>
    <rPh sb="8" eb="10">
      <t>ニンカ</t>
    </rPh>
    <rPh sb="11" eb="13">
      <t>トリケシ</t>
    </rPh>
    <phoneticPr fontId="1"/>
  </si>
  <si>
    <t>特別緑地保全地区内の原状回復命令等</t>
    <rPh sb="0" eb="2">
      <t>トクベツ</t>
    </rPh>
    <phoneticPr fontId="1"/>
  </si>
  <si>
    <t>第56条第2項</t>
  </si>
  <si>
    <t>第56条第4項</t>
  </si>
  <si>
    <t>第57条</t>
  </si>
  <si>
    <t>第58条第3項</t>
  </si>
  <si>
    <t>第24条の6の4</t>
    <rPh sb="0" eb="1">
      <t>ダイ</t>
    </rPh>
    <rPh sb="3" eb="4">
      <t>ジョウ</t>
    </rPh>
    <phoneticPr fontId="1"/>
  </si>
  <si>
    <t>第24条の6の5</t>
    <rPh sb="0" eb="1">
      <t>ダイ</t>
    </rPh>
    <rPh sb="3" eb="4">
      <t>ジョウ</t>
    </rPh>
    <phoneticPr fontId="1"/>
  </si>
  <si>
    <t>貸金業者の監督上の処分</t>
    <rPh sb="0" eb="1">
      <t>カ</t>
    </rPh>
    <rPh sb="1" eb="2">
      <t>キン</t>
    </rPh>
    <rPh sb="2" eb="4">
      <t>ギョウシャ</t>
    </rPh>
    <rPh sb="5" eb="7">
      <t>カントク</t>
    </rPh>
    <rPh sb="7" eb="8">
      <t>ジョウ</t>
    </rPh>
    <rPh sb="9" eb="11">
      <t>ショブン</t>
    </rPh>
    <phoneticPr fontId="1"/>
  </si>
  <si>
    <t>過労運転に係る車両の使用者に対する指示</t>
    <rPh sb="7" eb="9">
      <t>シャリョウ</t>
    </rPh>
    <rPh sb="10" eb="13">
      <t>シヨウシャ</t>
    </rPh>
    <rPh sb="14" eb="15">
      <t>タイ</t>
    </rPh>
    <phoneticPr fontId="1"/>
  </si>
  <si>
    <t>車両の使用制限命令</t>
    <rPh sb="0" eb="2">
      <t>シャリョウ</t>
    </rPh>
    <phoneticPr fontId="1"/>
  </si>
  <si>
    <t>積載物に係る移動等負担金の納付命令</t>
    <rPh sb="6" eb="8">
      <t>イドウ</t>
    </rPh>
    <rPh sb="8" eb="9">
      <t>トウ</t>
    </rPh>
    <phoneticPr fontId="1"/>
  </si>
  <si>
    <t>積載物に係る移動等負担金の督促</t>
    <rPh sb="6" eb="8">
      <t>イドウ</t>
    </rPh>
    <rPh sb="8" eb="9">
      <t>トウ</t>
    </rPh>
    <phoneticPr fontId="1"/>
  </si>
  <si>
    <t>第29条</t>
    <rPh sb="0" eb="1">
      <t>ダイ</t>
    </rPh>
    <rPh sb="3" eb="4">
      <t>ジョウ</t>
    </rPh>
    <phoneticPr fontId="1"/>
  </si>
  <si>
    <t>第71条</t>
  </si>
  <si>
    <t>第72条</t>
  </si>
  <si>
    <t>第92条第1項</t>
  </si>
  <si>
    <t>第101条</t>
  </si>
  <si>
    <t>第104条第1項</t>
  </si>
  <si>
    <t>第16条第2項</t>
  </si>
  <si>
    <t>第17条</t>
  </si>
  <si>
    <t>第20条</t>
  </si>
  <si>
    <t>第21条</t>
  </si>
  <si>
    <t>第22条第2項</t>
  </si>
  <si>
    <t>第26条</t>
  </si>
  <si>
    <t>第26条の2</t>
  </si>
  <si>
    <t>第26条の4</t>
  </si>
  <si>
    <t>第26条の5</t>
  </si>
  <si>
    <t>第3条第3項</t>
  </si>
  <si>
    <t>第32条</t>
  </si>
  <si>
    <t>第29条第4項</t>
  </si>
  <si>
    <t>第108条第2項</t>
  </si>
  <si>
    <t>第108条第3項</t>
  </si>
  <si>
    <t>第13条の4</t>
  </si>
  <si>
    <t>第5条</t>
  </si>
  <si>
    <t>第23条第2項</t>
  </si>
  <si>
    <t>第12条第1項</t>
  </si>
  <si>
    <t>第12条の4第1項</t>
  </si>
  <si>
    <t>第18条の10第2項</t>
  </si>
  <si>
    <t>第18条の13第2項</t>
  </si>
  <si>
    <t>第18条の15</t>
  </si>
  <si>
    <t>第18条の19第1項</t>
  </si>
  <si>
    <t>運転免許を受けることができない期間の指定</t>
    <rPh sb="0" eb="2">
      <t>ウンテン</t>
    </rPh>
    <phoneticPr fontId="1"/>
  </si>
  <si>
    <t>運転免許付与後の運転免許の条件の付加及び変更（試験以外による場合）</t>
    <rPh sb="0" eb="2">
      <t>ウンテン</t>
    </rPh>
    <rPh sb="8" eb="10">
      <t>ウンテン</t>
    </rPh>
    <rPh sb="23" eb="25">
      <t>シケン</t>
    </rPh>
    <rPh sb="25" eb="27">
      <t>イガイ</t>
    </rPh>
    <rPh sb="30" eb="32">
      <t>バアイ</t>
    </rPh>
    <phoneticPr fontId="1"/>
  </si>
  <si>
    <t>届出自動車教習所が行う教習の課程の指定に関する規則</t>
    <rPh sb="0" eb="2">
      <t>トドケデ</t>
    </rPh>
    <rPh sb="2" eb="5">
      <t>ジドウシャ</t>
    </rPh>
    <rPh sb="5" eb="8">
      <t>キョウシュウジョ</t>
    </rPh>
    <rPh sb="9" eb="10">
      <t>オコナ</t>
    </rPh>
    <rPh sb="11" eb="13">
      <t>キョウシュウ</t>
    </rPh>
    <rPh sb="14" eb="16">
      <t>カテイ</t>
    </rPh>
    <rPh sb="17" eb="19">
      <t>シテイ</t>
    </rPh>
    <rPh sb="20" eb="21">
      <t>カン</t>
    </rPh>
    <rPh sb="23" eb="25">
      <t>キソク</t>
    </rPh>
    <phoneticPr fontId="1"/>
  </si>
  <si>
    <t>犯罪被害者等給付金の支給等による犯罪被害者等の支援に関する法律</t>
    <rPh sb="0" eb="2">
      <t>ハンザイ</t>
    </rPh>
    <rPh sb="2" eb="5">
      <t>ヒガイシャ</t>
    </rPh>
    <rPh sb="5" eb="6">
      <t>トウ</t>
    </rPh>
    <rPh sb="6" eb="9">
      <t>キュウフキン</t>
    </rPh>
    <rPh sb="10" eb="13">
      <t>シキュウナド</t>
    </rPh>
    <rPh sb="16" eb="18">
      <t>ハンザイ</t>
    </rPh>
    <rPh sb="18" eb="22">
      <t>ヒガイシャナド</t>
    </rPh>
    <rPh sb="23" eb="25">
      <t>シエン</t>
    </rPh>
    <rPh sb="26" eb="27">
      <t>カン</t>
    </rPh>
    <rPh sb="29" eb="31">
      <t>ホウリツ</t>
    </rPh>
    <phoneticPr fontId="1"/>
  </si>
  <si>
    <t>第25条第2項第1号</t>
    <rPh sb="7" eb="8">
      <t>ダイ</t>
    </rPh>
    <rPh sb="9" eb="10">
      <t>ゴウ</t>
    </rPh>
    <phoneticPr fontId="1"/>
  </si>
  <si>
    <t>第25条第2項第2号</t>
    <rPh sb="7" eb="8">
      <t>ダイ</t>
    </rPh>
    <rPh sb="9" eb="10">
      <t>ゴウ</t>
    </rPh>
    <phoneticPr fontId="1"/>
  </si>
  <si>
    <t>第25条第2項第3号</t>
    <rPh sb="7" eb="8">
      <t>ダイ</t>
    </rPh>
    <rPh sb="9" eb="10">
      <t>ゴウ</t>
    </rPh>
    <phoneticPr fontId="1"/>
  </si>
  <si>
    <t>道路使用許可の停止又は取り消し</t>
    <rPh sb="7" eb="9">
      <t>テイシ</t>
    </rPh>
    <rPh sb="9" eb="10">
      <t>マタ</t>
    </rPh>
    <rPh sb="11" eb="12">
      <t>ト</t>
    </rPh>
    <rPh sb="13" eb="14">
      <t>ケ</t>
    </rPh>
    <phoneticPr fontId="1"/>
  </si>
  <si>
    <t>第18条の19第2項</t>
  </si>
  <si>
    <t>第18条の20</t>
  </si>
  <si>
    <t>第46条第4項</t>
  </si>
  <si>
    <t>第56条の2第2項</t>
  </si>
  <si>
    <t>第56条の3</t>
  </si>
  <si>
    <t>第59条第3項</t>
  </si>
  <si>
    <t>第59条第4項</t>
  </si>
  <si>
    <t>第59条第5項</t>
  </si>
  <si>
    <t>第59条第6項</t>
  </si>
  <si>
    <t>土地開発公社の役員の解任</t>
  </si>
  <si>
    <t>林業種苗法</t>
  </si>
  <si>
    <t>生産事業者の登録取消</t>
  </si>
  <si>
    <t>指定定期検査機関の計量管理者の解任命令</t>
    <rPh sb="9" eb="11">
      <t>ケイリョウ</t>
    </rPh>
    <rPh sb="11" eb="14">
      <t>カンリシャ</t>
    </rPh>
    <phoneticPr fontId="1"/>
  </si>
  <si>
    <t>指定定期検査機関の指定の取消等</t>
    <rPh sb="14" eb="15">
      <t>トウ</t>
    </rPh>
    <phoneticPr fontId="1"/>
  </si>
  <si>
    <t>製造事業者等への改善命令</t>
    <rPh sb="5" eb="6">
      <t>トウ</t>
    </rPh>
    <phoneticPr fontId="1"/>
  </si>
  <si>
    <t>計量証明事業者への登録基準適合命令</t>
    <rPh sb="9" eb="11">
      <t>トウロク</t>
    </rPh>
    <rPh sb="11" eb="13">
      <t>キジュン</t>
    </rPh>
    <phoneticPr fontId="1"/>
  </si>
  <si>
    <t>指定計量証明検査機関の計量管理者の解任命令</t>
    <rPh sb="11" eb="13">
      <t>ケイリョウ</t>
    </rPh>
    <rPh sb="13" eb="16">
      <t>カンリシャ</t>
    </rPh>
    <phoneticPr fontId="1"/>
  </si>
  <si>
    <t>適正計量管理事業所の指定基準適合命令</t>
    <rPh sb="7" eb="8">
      <t>ギョウ</t>
    </rPh>
    <phoneticPr fontId="1"/>
  </si>
  <si>
    <t>適正計量管理事業所の指定の取消</t>
    <rPh sb="7" eb="8">
      <t>ギョウ</t>
    </rPh>
    <phoneticPr fontId="1"/>
  </si>
  <si>
    <t>検定証印等の除去</t>
    <rPh sb="4" eb="5">
      <t>トウ</t>
    </rPh>
    <phoneticPr fontId="1"/>
  </si>
  <si>
    <t>種苗配付禁止、種苗育成措置命令</t>
  </si>
  <si>
    <t>指定施業要件に基づく植栽の実施命令</t>
    <rPh sb="7" eb="8">
      <t>モト</t>
    </rPh>
    <phoneticPr fontId="1"/>
  </si>
  <si>
    <t>森林組合法</t>
  </si>
  <si>
    <t>定款変更、業務停止等の監督命令</t>
  </si>
  <si>
    <t>受胎調節の実地指導員の指定取消</t>
    <rPh sb="9" eb="10">
      <t>イン</t>
    </rPh>
    <phoneticPr fontId="1"/>
  </si>
  <si>
    <t>原子爆弾被爆者に対する援護に関する法律</t>
  </si>
  <si>
    <t>一般疾病医療機関の指定の取消</t>
  </si>
  <si>
    <t>医療特別手当等の一時差止め</t>
  </si>
  <si>
    <t>不正受給者からの不正利得の徴収</t>
  </si>
  <si>
    <t>扶養義務者からの費用の徴収</t>
  </si>
  <si>
    <t>感染症の予防及び感染症の患者に対する医療に関する法律</t>
  </si>
  <si>
    <t>指定届出機関の指定取消</t>
  </si>
  <si>
    <t>感染症の病原体に汚染された場所の消毒</t>
  </si>
  <si>
    <t>ねずみ族、昆虫等の駆除</t>
  </si>
  <si>
    <t>物件に係る措置</t>
  </si>
  <si>
    <t>死体の移動制限等</t>
  </si>
  <si>
    <t>生活用水の使用制限等</t>
  </si>
  <si>
    <t>建物への立入の制限、禁止</t>
  </si>
  <si>
    <t>交通の制限又は遮断(事実上の行為を除く。）</t>
  </si>
  <si>
    <t>感染症指定医療機関の指定取消</t>
  </si>
  <si>
    <t>診療報酬の支払の差し止め</t>
  </si>
  <si>
    <t>新感染症に係る消毒その他の措置</t>
  </si>
  <si>
    <t>費用徴収</t>
  </si>
  <si>
    <t>母体保護法施行令</t>
  </si>
  <si>
    <t>認定講習の認定の取消</t>
  </si>
  <si>
    <t>援護の変更</t>
  </si>
  <si>
    <t>援護の停止、廃止</t>
  </si>
  <si>
    <t>援護の変更、停止、廃止</t>
  </si>
  <si>
    <t>不正援護受給者からの費用徴収</t>
  </si>
  <si>
    <t>原子爆弾被爆者に対する援護に関する法律施行規則</t>
  </si>
  <si>
    <t>医療特別手当証書の返還命令</t>
  </si>
  <si>
    <t>第14条第2項</t>
  </si>
  <si>
    <t>第12条第5項</t>
  </si>
  <si>
    <t>第8条第1項</t>
  </si>
  <si>
    <t>第11条第2項</t>
  </si>
  <si>
    <t>第23条の2</t>
  </si>
  <si>
    <t>第24条</t>
  </si>
  <si>
    <t>第28条</t>
  </si>
  <si>
    <t>第29条第3項</t>
  </si>
  <si>
    <t>第64条第1項</t>
  </si>
  <si>
    <t>第64条第2項</t>
  </si>
  <si>
    <t>第65条</t>
  </si>
  <si>
    <t>行商従業者証等の様式の承認の取消し</t>
    <rPh sb="6" eb="7">
      <t>トウ</t>
    </rPh>
    <rPh sb="8" eb="10">
      <t>ヨウシキ</t>
    </rPh>
    <phoneticPr fontId="1"/>
  </si>
  <si>
    <t>盗品売買防止団体に係る承認の取消し</t>
    <rPh sb="0" eb="2">
      <t>トウヒン</t>
    </rPh>
    <rPh sb="2" eb="4">
      <t>バイバイ</t>
    </rPh>
    <rPh sb="4" eb="6">
      <t>ボウシ</t>
    </rPh>
    <rPh sb="6" eb="8">
      <t>ダンタイ</t>
    </rPh>
    <rPh sb="9" eb="10">
      <t>カカ</t>
    </rPh>
    <rPh sb="11" eb="13">
      <t>ショウニン</t>
    </rPh>
    <rPh sb="14" eb="16">
      <t>トリケシ</t>
    </rPh>
    <phoneticPr fontId="1"/>
  </si>
  <si>
    <t>年少射撃資格の認定の取消し</t>
    <rPh sb="0" eb="2">
      <t>ネンショウ</t>
    </rPh>
    <rPh sb="2" eb="4">
      <t>シャゲキ</t>
    </rPh>
    <rPh sb="4" eb="6">
      <t>シカク</t>
    </rPh>
    <rPh sb="7" eb="9">
      <t>ニンテイ</t>
    </rPh>
    <rPh sb="10" eb="12">
      <t>トリケ</t>
    </rPh>
    <phoneticPr fontId="4"/>
  </si>
  <si>
    <t>古物営業法施行規則</t>
    <rPh sb="0" eb="2">
      <t>コブツ</t>
    </rPh>
    <rPh sb="2" eb="4">
      <t>エイギョウ</t>
    </rPh>
    <rPh sb="4" eb="5">
      <t>ホウ</t>
    </rPh>
    <rPh sb="5" eb="7">
      <t>セコウ</t>
    </rPh>
    <rPh sb="7" eb="9">
      <t>キソク</t>
    </rPh>
    <phoneticPr fontId="1"/>
  </si>
  <si>
    <t>認定外国古物競りあっせん業者に係る認定の取消し</t>
    <rPh sb="0" eb="2">
      <t>ニンテイ</t>
    </rPh>
    <rPh sb="2" eb="4">
      <t>ガイコク</t>
    </rPh>
    <rPh sb="4" eb="6">
      <t>コブツ</t>
    </rPh>
    <rPh sb="6" eb="7">
      <t>セ</t>
    </rPh>
    <rPh sb="12" eb="14">
      <t>ギョウシャ</t>
    </rPh>
    <rPh sb="15" eb="16">
      <t>カカ</t>
    </rPh>
    <rPh sb="17" eb="19">
      <t>ニンテイ</t>
    </rPh>
    <rPh sb="20" eb="22">
      <t>トリケシ</t>
    </rPh>
    <phoneticPr fontId="1"/>
  </si>
  <si>
    <t>緑地保全地域内の原状回復命令等</t>
    <rPh sb="0" eb="2">
      <t>リョクチ</t>
    </rPh>
    <rPh sb="2" eb="4">
      <t>ホゼン</t>
    </rPh>
    <rPh sb="4" eb="6">
      <t>チイキ</t>
    </rPh>
    <rPh sb="6" eb="7">
      <t>ナイ</t>
    </rPh>
    <rPh sb="8" eb="10">
      <t>ゲンジョウ</t>
    </rPh>
    <rPh sb="10" eb="12">
      <t>カイフク</t>
    </rPh>
    <rPh sb="12" eb="14">
      <t>メイレイ</t>
    </rPh>
    <rPh sb="14" eb="15">
      <t>ナド</t>
    </rPh>
    <phoneticPr fontId="1"/>
  </si>
  <si>
    <t>知事が行う軌道廃止の場合の現状回復指示</t>
  </si>
  <si>
    <t>道路運送法</t>
  </si>
  <si>
    <t>事業計画の変更、設備改善命令等</t>
  </si>
  <si>
    <t>公衆利便阻害行為の停止命令等</t>
  </si>
  <si>
    <t>道路法</t>
  </si>
  <si>
    <t>他の工作物管理者の工事施行命令</t>
  </si>
  <si>
    <t>道路占用料の徴収</t>
  </si>
  <si>
    <t>原状回復に係る措置の指示</t>
    <rPh sb="5" eb="6">
      <t>カカ</t>
    </rPh>
    <phoneticPr fontId="1"/>
  </si>
  <si>
    <t>車両積載物の落下予防等措置命令</t>
  </si>
  <si>
    <t>工作物管理者の危険防止措置命令</t>
  </si>
  <si>
    <t>違反車両の通行中止等の措置命令</t>
  </si>
  <si>
    <t>道路に関する必要な措置命令</t>
  </si>
  <si>
    <t>道路保全立体区域内での措置命令</t>
  </si>
  <si>
    <t>行為の中止、物件の除却等の命令</t>
  </si>
  <si>
    <t>違反行為の中止その他の措置命令</t>
  </si>
  <si>
    <t>通行の中止その他の措置命令</t>
  </si>
  <si>
    <t>原因者への工事費用負担命令</t>
  </si>
  <si>
    <t>工作物管理者への費用負担命令</t>
  </si>
  <si>
    <t>受益者への工事費用負担命令</t>
  </si>
  <si>
    <t>許可等の取消、工作物除却命令等</t>
  </si>
  <si>
    <t>道路予定区域について第７１条第１項を準用</t>
  </si>
  <si>
    <t>道路予定区域について第７１条第２項を準用</t>
  </si>
  <si>
    <t>共同溝の整備等に関する特別措置法</t>
  </si>
  <si>
    <t>公益物件の除却、工事中止命令等</t>
  </si>
  <si>
    <t>共同溝の建設費の負担</t>
  </si>
  <si>
    <t>共同溝の管理費用の負担</t>
  </si>
  <si>
    <t>負担金の督促</t>
  </si>
  <si>
    <t>電線共同溝の整備等に関する特別措置法</t>
  </si>
  <si>
    <t>電線共同溝の占用予定者の建設負担金の負担</t>
  </si>
  <si>
    <t>電線共同溝の増設の場合の占用予定者の建設負担金の負担</t>
  </si>
  <si>
    <t>占用予定者であった者以外の者等の占用負担金の負担</t>
  </si>
  <si>
    <t>国定公園の公園管理団体への業務改善命令</t>
    <rPh sb="0" eb="2">
      <t>コクテイ</t>
    </rPh>
    <rPh sb="2" eb="4">
      <t>コウエン</t>
    </rPh>
    <rPh sb="5" eb="7">
      <t>コウエン</t>
    </rPh>
    <rPh sb="7" eb="9">
      <t>カンリ</t>
    </rPh>
    <rPh sb="9" eb="11">
      <t>ダンタイ</t>
    </rPh>
    <rPh sb="13" eb="15">
      <t>ギョウム</t>
    </rPh>
    <rPh sb="15" eb="17">
      <t>カイゼン</t>
    </rPh>
    <rPh sb="17" eb="19">
      <t>メイレイ</t>
    </rPh>
    <phoneticPr fontId="1"/>
  </si>
  <si>
    <t>第24条第1項</t>
    <rPh sb="4" eb="5">
      <t>ダイ</t>
    </rPh>
    <rPh sb="6" eb="7">
      <t>コウ</t>
    </rPh>
    <phoneticPr fontId="1"/>
  </si>
  <si>
    <t>森林経営計画の認定取り消し</t>
    <rPh sb="2" eb="4">
      <t>ケイエイ</t>
    </rPh>
    <phoneticPr fontId="1"/>
  </si>
  <si>
    <t>県土マネジメント部</t>
    <rPh sb="0" eb="2">
      <t>ケンド</t>
    </rPh>
    <rPh sb="8" eb="9">
      <t>ブ</t>
    </rPh>
    <phoneticPr fontId="1"/>
  </si>
  <si>
    <t>地域福祉課</t>
    <rPh sb="0" eb="2">
      <t>チイキ</t>
    </rPh>
    <rPh sb="2" eb="5">
      <t>フクシカ</t>
    </rPh>
    <phoneticPr fontId="1"/>
  </si>
  <si>
    <t>公害防止事業費事業者負担法</t>
  </si>
  <si>
    <t>公害防止事業費の費用負担決定</t>
  </si>
  <si>
    <t>水質汚濁防止法</t>
  </si>
  <si>
    <t>特定施設の計画変更命令等</t>
  </si>
  <si>
    <t>汚水等の処理方法の改善命令等</t>
  </si>
  <si>
    <t>特定施設の使用停止、改善命令等</t>
  </si>
  <si>
    <t>事故時の応急措置命令</t>
  </si>
  <si>
    <t>地下水の浄化措置命令</t>
  </si>
  <si>
    <t>緊急時の措置命令</t>
  </si>
  <si>
    <t>特定工場における公害防止組織の整備に関する法律</t>
  </si>
  <si>
    <t>公害防止統括者等の解任命令</t>
  </si>
  <si>
    <t>瀬戸内海環境保全特別措置法</t>
  </si>
  <si>
    <t>特定施設の除却、操業停止命令等</t>
  </si>
  <si>
    <t>特定空港周辺航空機騒音対策特別措置法</t>
  </si>
  <si>
    <t>違反建築物の模様替等の命令</t>
  </si>
  <si>
    <t>違反建築物の移転等の命令</t>
  </si>
  <si>
    <t>浄化槽法</t>
  </si>
  <si>
    <t>浄化槽の使用停止、改善措置命令</t>
  </si>
  <si>
    <t>浄化槽設置計画の変更命令等</t>
  </si>
  <si>
    <t>湖沼水質保全特別措置法</t>
  </si>
  <si>
    <t>湖沼特定事業場の計画変更命令等</t>
  </si>
  <si>
    <t>湖沼特定事業場の改善命令等</t>
  </si>
  <si>
    <t>指定施設の改善命令</t>
  </si>
  <si>
    <t>準用指定施設の改善命令</t>
  </si>
  <si>
    <t>自動車から排出される窒素酸化物及び粒子状物質の特定地域における総量の削減等に関する特別措置法</t>
  </si>
  <si>
    <t>電線の構造等の基準に適合しない場合の措置命令</t>
  </si>
  <si>
    <t>公益上やむを得ない必要が生じた場合の措置命令</t>
  </si>
  <si>
    <t>措置命令に基づく損失補償金の原因者負担</t>
  </si>
  <si>
    <t>電線共同溝の管理負担金の負担</t>
  </si>
  <si>
    <t>電線共同溝を占用する者に対する原状回復についての措置の指示</t>
  </si>
  <si>
    <t>電線共同溝の占用の許可の取消等</t>
  </si>
  <si>
    <t>専用軌道規則</t>
  </si>
  <si>
    <t>敷設許可の取消</t>
  </si>
  <si>
    <t>汚濁原因者への工事費用負担命令（流域下水道）</t>
  </si>
  <si>
    <t>下水の排除の停止命令等</t>
  </si>
  <si>
    <t>都道府県知事の自動車窒素酸化物等の排出の抑制に関する命令</t>
  </si>
  <si>
    <t>特定水道利水障害の防止のための水道水源水域の水質の保全に関する特別措置法</t>
  </si>
  <si>
    <t>特定施設等の改善命令等</t>
  </si>
  <si>
    <t>地球温暖化対策の推進に関する法律</t>
  </si>
  <si>
    <t>都道府県地球温暖化防止活動推進センターへの改善命令</t>
  </si>
  <si>
    <t>都道府県地球温暖化防止活動推進センターへの指定の取消し</t>
  </si>
  <si>
    <t>ダイオキシン類対策特別措置法</t>
  </si>
  <si>
    <t>特定施設の計画の変更又は廃止命令</t>
  </si>
  <si>
    <t>特定施設の計画の変更命令等(総量規制基準適用事業場）</t>
  </si>
  <si>
    <t>ポリ塩化ビフェニル廃棄物の適正な処理の推進に関する特別措置法</t>
  </si>
  <si>
    <t>ＰＣＢ廃棄物保管事業者に対する改善命令</t>
  </si>
  <si>
    <t>土壌汚染対策法</t>
    <rPh sb="0" eb="2">
      <t>ドジョウ</t>
    </rPh>
    <rPh sb="2" eb="4">
      <t>オセン</t>
    </rPh>
    <rPh sb="4" eb="7">
      <t>タイサクホウ</t>
    </rPh>
    <phoneticPr fontId="1"/>
  </si>
  <si>
    <t>建設業法</t>
  </si>
  <si>
    <t>建設業法等違反業者に対する指示</t>
  </si>
  <si>
    <t>無店舗型電話異性紹介営業を営む者に対する指示</t>
    <rPh sb="0" eb="3">
      <t>ムテンポ</t>
    </rPh>
    <rPh sb="3" eb="4">
      <t>ガタ</t>
    </rPh>
    <rPh sb="4" eb="6">
      <t>デンワ</t>
    </rPh>
    <rPh sb="6" eb="8">
      <t>イセイ</t>
    </rPh>
    <rPh sb="8" eb="10">
      <t>ショウカイ</t>
    </rPh>
    <rPh sb="10" eb="12">
      <t>エイギョウ</t>
    </rPh>
    <rPh sb="13" eb="14">
      <t>イトナ</t>
    </rPh>
    <rPh sb="15" eb="16">
      <t>モノ</t>
    </rPh>
    <rPh sb="17" eb="18">
      <t>タイ</t>
    </rPh>
    <rPh sb="20" eb="22">
      <t>シジ</t>
    </rPh>
    <phoneticPr fontId="1"/>
  </si>
  <si>
    <t>興行場営業の停止命令</t>
  </si>
  <si>
    <t>特定性風俗物品販売等営業の停止命令</t>
    <rPh sb="0" eb="2">
      <t>トクテイ</t>
    </rPh>
    <rPh sb="2" eb="5">
      <t>セイフウゾク</t>
    </rPh>
    <rPh sb="5" eb="7">
      <t>ブッピン</t>
    </rPh>
    <rPh sb="7" eb="9">
      <t>ハンバイ</t>
    </rPh>
    <rPh sb="9" eb="10">
      <t>トウ</t>
    </rPh>
    <rPh sb="10" eb="12">
      <t>エイギョウ</t>
    </rPh>
    <rPh sb="13" eb="15">
      <t>テイシ</t>
    </rPh>
    <rPh sb="15" eb="17">
      <t>メイレイ</t>
    </rPh>
    <phoneticPr fontId="1"/>
  </si>
  <si>
    <t>接客業務受託営業を営む者に対する指示</t>
  </si>
  <si>
    <t>都道府県風俗環境浄化協会に対する改善命令</t>
  </si>
  <si>
    <t>都道府県風俗環境浄化協会の指定の取消し</t>
  </si>
  <si>
    <t>古物営業法</t>
  </si>
  <si>
    <t>古物の差止め</t>
  </si>
  <si>
    <t>古物商等に対する指示</t>
  </si>
  <si>
    <t>質屋営業法</t>
  </si>
  <si>
    <t>質物等の差止</t>
  </si>
  <si>
    <t>質屋の許可の取消し、営業の停止命令</t>
  </si>
  <si>
    <t>銃砲刀剣類所持等取締法</t>
  </si>
  <si>
    <t>指定射撃場の指定の解除</t>
  </si>
  <si>
    <t>教習射撃指導員の解任命令</t>
  </si>
  <si>
    <t>教習用備付け銃に関する措置命令</t>
  </si>
  <si>
    <t>教習射撃場の指定の解除</t>
  </si>
  <si>
    <t>練習射撃指導員の解任命令</t>
  </si>
  <si>
    <t>練習用備付け銃に係る打刻命令</t>
  </si>
  <si>
    <t>練習用備付け銃に関する措置命令</t>
  </si>
  <si>
    <t>農住組合法</t>
  </si>
  <si>
    <t>業務停止、役員の改選命令</t>
  </si>
  <si>
    <t>農住組合の解散命令</t>
  </si>
  <si>
    <t>総会の議決、選挙、当選の取消</t>
  </si>
  <si>
    <t>施設占有者に対する指示</t>
    <rPh sb="0" eb="2">
      <t>シセツ</t>
    </rPh>
    <rPh sb="2" eb="5">
      <t>センユウシャ</t>
    </rPh>
    <rPh sb="6" eb="7">
      <t>タイ</t>
    </rPh>
    <rPh sb="9" eb="11">
      <t>シジ</t>
    </rPh>
    <phoneticPr fontId="1"/>
  </si>
  <si>
    <t>会計課</t>
    <rPh sb="0" eb="3">
      <t>カイケイカ</t>
    </rPh>
    <phoneticPr fontId="1"/>
  </si>
  <si>
    <t>特例施設占有者に対する指示</t>
    <rPh sb="0" eb="2">
      <t>トクレイ</t>
    </rPh>
    <rPh sb="2" eb="4">
      <t>シセツ</t>
    </rPh>
    <rPh sb="4" eb="7">
      <t>センユウシャ</t>
    </rPh>
    <rPh sb="8" eb="9">
      <t>タイ</t>
    </rPh>
    <rPh sb="11" eb="13">
      <t>シジ</t>
    </rPh>
    <phoneticPr fontId="1"/>
  </si>
  <si>
    <t>介護保険法施行令</t>
  </si>
  <si>
    <t>介護支援専門員実務研修受講試験を行う者の指定の取消</t>
  </si>
  <si>
    <t>勧告に従わない場合の指示</t>
  </si>
  <si>
    <t>無許可建設業者に対する指示</t>
  </si>
  <si>
    <t>建設業者に対する営業停止命令</t>
  </si>
  <si>
    <t>許可取消前の請負工事の施工差止</t>
  </si>
  <si>
    <t>営業停止業者役員等の営業禁止</t>
  </si>
  <si>
    <t>許可取消業者役員等の営業禁止</t>
  </si>
  <si>
    <t>浄化槽工事の施工の差止め命令</t>
  </si>
  <si>
    <t>③処分基準を公</t>
    <rPh sb="1" eb="3">
      <t>ショブン</t>
    </rPh>
    <rPh sb="3" eb="5">
      <t>キジュン</t>
    </rPh>
    <rPh sb="6" eb="7">
      <t>オオヤケ</t>
    </rPh>
    <phoneticPr fontId="1"/>
  </si>
  <si>
    <t>放射性同位元素等の運搬に関する指示</t>
    <rPh sb="12" eb="13">
      <t>カン</t>
    </rPh>
    <phoneticPr fontId="1"/>
  </si>
  <si>
    <t>大気汚染防止法</t>
  </si>
  <si>
    <t>ばい煙発生施設の計画の変更命令</t>
  </si>
  <si>
    <t>指定ばい煙の処理方法の改善命令</t>
  </si>
  <si>
    <t>ばい煙発生施設の改善命令等</t>
  </si>
  <si>
    <t>燃料使用基準の遵守命令</t>
  </si>
  <si>
    <t>事故の拡大・再発防止命令</t>
  </si>
  <si>
    <t>一般粉じん発生施設の基準適合命令等</t>
  </si>
  <si>
    <t>特定粉じん発生施設の計画変更</t>
  </si>
  <si>
    <t>土石、砂礫等の供給命令</t>
  </si>
  <si>
    <t>許可の取消、原状回復命令等</t>
  </si>
  <si>
    <t>違反事実更正、損害予防設備命令</t>
  </si>
  <si>
    <t>間接強制（義務履行命令）</t>
  </si>
  <si>
    <t>間接強制（過料納付命令）</t>
  </si>
  <si>
    <t>保証金の目的納付又は過料への充用</t>
  </si>
  <si>
    <t>地すべり等防止法</t>
  </si>
  <si>
    <t>工事原因者への工事施行命令</t>
  </si>
  <si>
    <t>自動車運転代行業を営む者に対する営業の廃止命令</t>
    <rPh sb="0" eb="3">
      <t>ジドウシャ</t>
    </rPh>
    <rPh sb="3" eb="5">
      <t>ウンテン</t>
    </rPh>
    <rPh sb="5" eb="7">
      <t>ダイコウ</t>
    </rPh>
    <rPh sb="7" eb="8">
      <t>ギョウ</t>
    </rPh>
    <rPh sb="9" eb="10">
      <t>イトナ</t>
    </rPh>
    <rPh sb="11" eb="12">
      <t>モノ</t>
    </rPh>
    <rPh sb="13" eb="14">
      <t>タイ</t>
    </rPh>
    <rPh sb="16" eb="18">
      <t>エイギョウ</t>
    </rPh>
    <rPh sb="19" eb="21">
      <t>ハイシ</t>
    </rPh>
    <rPh sb="21" eb="23">
      <t>メイレイ</t>
    </rPh>
    <phoneticPr fontId="1"/>
  </si>
  <si>
    <t>指定教習課程の指定の取消し</t>
  </si>
  <si>
    <t>自転車の防犯登録を行う者の指定に関する規則</t>
  </si>
  <si>
    <t>指定法人の指定の取消し</t>
  </si>
  <si>
    <t>行商従業者証等の様式の承認に関する規程</t>
  </si>
  <si>
    <t>古物営業法施行規則</t>
    <rPh sb="0" eb="2">
      <t>コブツ</t>
    </rPh>
    <rPh sb="2" eb="5">
      <t>エイギョウホウ</t>
    </rPh>
    <rPh sb="5" eb="7">
      <t>セコウ</t>
    </rPh>
    <rPh sb="7" eb="9">
      <t>キソク</t>
    </rPh>
    <phoneticPr fontId="1"/>
  </si>
  <si>
    <t>認定古物競りあっせん業者に係る認定の取消し</t>
    <rPh sb="0" eb="2">
      <t>ニンテイ</t>
    </rPh>
    <rPh sb="2" eb="4">
      <t>コブツ</t>
    </rPh>
    <rPh sb="4" eb="5">
      <t>セ</t>
    </rPh>
    <rPh sb="10" eb="12">
      <t>ギョウシャ</t>
    </rPh>
    <rPh sb="13" eb="14">
      <t>カカ</t>
    </rPh>
    <rPh sb="15" eb="17">
      <t>ニンテイ</t>
    </rPh>
    <rPh sb="18" eb="20">
      <t>トリケシ</t>
    </rPh>
    <phoneticPr fontId="1"/>
  </si>
  <si>
    <t>農薬取締法</t>
    <rPh sb="0" eb="2">
      <t>ノウヤク</t>
    </rPh>
    <rPh sb="2" eb="5">
      <t>トリシマリホウ</t>
    </rPh>
    <phoneticPr fontId="1"/>
  </si>
  <si>
    <t>除草剤販売者に対する措置命令</t>
    <rPh sb="0" eb="3">
      <t>ジョソウザイ</t>
    </rPh>
    <rPh sb="3" eb="6">
      <t>ハンバイシャ</t>
    </rPh>
    <rPh sb="7" eb="8">
      <t>タイ</t>
    </rPh>
    <rPh sb="10" eb="12">
      <t>ソチ</t>
    </rPh>
    <rPh sb="12" eb="14">
      <t>メイレイ</t>
    </rPh>
    <phoneticPr fontId="1"/>
  </si>
  <si>
    <t>農薬取締法</t>
  </si>
  <si>
    <t>認可外保育施設の設備、運営の改善勧告</t>
    <rPh sb="0" eb="3">
      <t>ニンカガイ</t>
    </rPh>
    <rPh sb="3" eb="5">
      <t>ホイク</t>
    </rPh>
    <rPh sb="5" eb="7">
      <t>シセツ</t>
    </rPh>
    <rPh sb="8" eb="10">
      <t>セツビ</t>
    </rPh>
    <rPh sb="11" eb="13">
      <t>ウンエイ</t>
    </rPh>
    <rPh sb="14" eb="16">
      <t>カイゼン</t>
    </rPh>
    <rPh sb="16" eb="18">
      <t>カンコク</t>
    </rPh>
    <phoneticPr fontId="1"/>
  </si>
  <si>
    <t>無許可施設に対する事業停止命令</t>
  </si>
  <si>
    <t>創立設立総会の議決、選挙、当選の取消</t>
  </si>
  <si>
    <t>特定農産加工業経営改善臨時措置法</t>
  </si>
  <si>
    <t>計画承認の取消</t>
  </si>
  <si>
    <t>農山漁村滞在型余暇活動のための基盤整備の促進に関する法律</t>
  </si>
  <si>
    <t>移転・除却費用の徴収</t>
  </si>
  <si>
    <t>清算金の徴収</t>
  </si>
  <si>
    <t>仮清算金の徴収</t>
  </si>
  <si>
    <t>施行者に対する措置命令</t>
  </si>
  <si>
    <t>個人施行者の処分の取消等</t>
  </si>
  <si>
    <t>個人施行者の施行認可の取消</t>
  </si>
  <si>
    <t>組合の設立認可の取消</t>
  </si>
  <si>
    <t>計画認定事業者に対する改善命令</t>
  </si>
  <si>
    <t>計画の認定の取消</t>
  </si>
  <si>
    <t>土地の原状回復、建築物等の除却等</t>
    <rPh sb="11" eb="12">
      <t>ナド</t>
    </rPh>
    <rPh sb="13" eb="15">
      <t>ジョキャク</t>
    </rPh>
    <phoneticPr fontId="1"/>
  </si>
  <si>
    <t>特定優良賃貸住宅の供給の促進に関する法律</t>
  </si>
  <si>
    <t>賃貸住宅の建設又は管理の改善命令</t>
  </si>
  <si>
    <t>供給計画の取消</t>
  </si>
  <si>
    <t>高齢者の居住の安定確保に関する法律</t>
  </si>
  <si>
    <t>指定の取消し等</t>
  </si>
  <si>
    <t>事業の認可の取消し</t>
  </si>
  <si>
    <t>密集市街地における防災街区の整備の促進に関する法律</t>
  </si>
  <si>
    <t>計画承認事業者に対する改善命令</t>
  </si>
  <si>
    <t>計画の承認の取消し</t>
  </si>
  <si>
    <t>延焼等危険建築物に対する除却勧告</t>
  </si>
  <si>
    <t>防災街区整備組合の法令等の違反に対する措置命令</t>
  </si>
  <si>
    <t>防災街区整備組合に対する業務停止命令等</t>
  </si>
  <si>
    <t>防災街区整備組合の解散命令</t>
  </si>
  <si>
    <t>中小企業等協同組合法</t>
  </si>
  <si>
    <t>事業協同組合及び事業協同小組合の組合員以外の者の事業の利用の特例の認可の取消し</t>
  </si>
  <si>
    <t>協同組合連合会の組合員以外の者の事業の利用の特例の認可の取消し</t>
  </si>
  <si>
    <t>責任共済等の事業を行う組合への監督上の命令</t>
  </si>
  <si>
    <t>責任共済等の事業を行う組合の共済規程の認可の取消し</t>
  </si>
  <si>
    <t>組合等の解散命令</t>
  </si>
  <si>
    <t>商工会議所法</t>
  </si>
  <si>
    <t>商工会議所の業務の一部停止</t>
  </si>
  <si>
    <t>中小企業団体の組織に関する法律</t>
  </si>
  <si>
    <t>商工組合の組合員以外の者の事業の利用の特例の認可の取消し</t>
  </si>
  <si>
    <t>商工組合連合会の組合員以外の者の事業の利用の特例の認可の取消</t>
  </si>
  <si>
    <t>組合の業務の改善命令</t>
  </si>
  <si>
    <t>商工組合の解散命令</t>
  </si>
  <si>
    <t>商工組合連合会の解散命令</t>
  </si>
  <si>
    <t>組合の解散命令</t>
  </si>
  <si>
    <t>水洗炭業に関する法律</t>
  </si>
  <si>
    <t>水洗炭業者の登録の取消</t>
  </si>
  <si>
    <t>水洗炭業者の登録の抹消</t>
  </si>
  <si>
    <t>作業方法の変更、施設改善命令等</t>
  </si>
  <si>
    <t>水洗炭業者の事業の停止命令</t>
  </si>
  <si>
    <t>水洗炭業者の登録取消、事業停止</t>
  </si>
  <si>
    <t>商工会法</t>
  </si>
  <si>
    <t>第49条第4項</t>
    <rPh sb="0" eb="1">
      <t>ダイ</t>
    </rPh>
    <rPh sb="3" eb="4">
      <t>ジョウ</t>
    </rPh>
    <rPh sb="4" eb="5">
      <t>ダイ</t>
    </rPh>
    <rPh sb="6" eb="7">
      <t>コウ</t>
    </rPh>
    <phoneticPr fontId="1"/>
  </si>
  <si>
    <t>第51条の4第3項</t>
    <rPh sb="0" eb="1">
      <t>ダイ</t>
    </rPh>
    <rPh sb="3" eb="4">
      <t>ジョウ</t>
    </rPh>
    <rPh sb="6" eb="7">
      <t>ダイ</t>
    </rPh>
    <rPh sb="8" eb="9">
      <t>コウ</t>
    </rPh>
    <phoneticPr fontId="1"/>
  </si>
  <si>
    <t>指定障害福祉サービス事業者及び指定障害者支援施設に対する業務管理体制の改善命令</t>
    <rPh sb="13" eb="14">
      <t>オヨ</t>
    </rPh>
    <rPh sb="15" eb="17">
      <t>シテイ</t>
    </rPh>
    <rPh sb="17" eb="20">
      <t>ショウガイシャ</t>
    </rPh>
    <rPh sb="20" eb="22">
      <t>シエン</t>
    </rPh>
    <rPh sb="22" eb="24">
      <t>シセツ</t>
    </rPh>
    <rPh sb="25" eb="26">
      <t>タイ</t>
    </rPh>
    <rPh sb="28" eb="30">
      <t>ギョウム</t>
    </rPh>
    <rPh sb="30" eb="32">
      <t>カンリ</t>
    </rPh>
    <rPh sb="32" eb="34">
      <t>タイセイ</t>
    </rPh>
    <rPh sb="35" eb="37">
      <t>カイゼン</t>
    </rPh>
    <rPh sb="37" eb="39">
      <t>メイレイ</t>
    </rPh>
    <phoneticPr fontId="1"/>
  </si>
  <si>
    <t>第51条の28第4項</t>
    <rPh sb="0" eb="1">
      <t>ダイ</t>
    </rPh>
    <rPh sb="3" eb="4">
      <t>ジョウ</t>
    </rPh>
    <rPh sb="7" eb="8">
      <t>ダイ</t>
    </rPh>
    <rPh sb="9" eb="10">
      <t>コウ</t>
    </rPh>
    <phoneticPr fontId="1"/>
  </si>
  <si>
    <t>指定一般相談支援事業者に対する改善命令</t>
    <rPh sb="0" eb="2">
      <t>シテイ</t>
    </rPh>
    <rPh sb="2" eb="4">
      <t>イッパン</t>
    </rPh>
    <rPh sb="4" eb="6">
      <t>ソウダン</t>
    </rPh>
    <rPh sb="6" eb="8">
      <t>シエン</t>
    </rPh>
    <rPh sb="8" eb="11">
      <t>ジギョウシャ</t>
    </rPh>
    <rPh sb="12" eb="13">
      <t>タイ</t>
    </rPh>
    <rPh sb="15" eb="17">
      <t>カイゼン</t>
    </rPh>
    <rPh sb="17" eb="19">
      <t>メイレイ</t>
    </rPh>
    <phoneticPr fontId="1"/>
  </si>
  <si>
    <t>第51条の29第１項</t>
    <rPh sb="0" eb="1">
      <t>ダイ</t>
    </rPh>
    <rPh sb="3" eb="4">
      <t>ジョウ</t>
    </rPh>
    <rPh sb="7" eb="8">
      <t>ダイ</t>
    </rPh>
    <rPh sb="9" eb="10">
      <t>コウ</t>
    </rPh>
    <phoneticPr fontId="1"/>
  </si>
  <si>
    <t>第51条の33第3項</t>
    <rPh sb="0" eb="1">
      <t>ダイ</t>
    </rPh>
    <rPh sb="3" eb="4">
      <t>ジョウ</t>
    </rPh>
    <rPh sb="7" eb="8">
      <t>ダイ</t>
    </rPh>
    <rPh sb="9" eb="10">
      <t>コウ</t>
    </rPh>
    <phoneticPr fontId="1"/>
  </si>
  <si>
    <t>指定相談支援事業者に対する業務管理体制の改善命令</t>
    <rPh sb="0" eb="2">
      <t>シテイ</t>
    </rPh>
    <rPh sb="2" eb="4">
      <t>ソウダン</t>
    </rPh>
    <rPh sb="4" eb="6">
      <t>シエン</t>
    </rPh>
    <rPh sb="6" eb="9">
      <t>ジギョウシャ</t>
    </rPh>
    <rPh sb="10" eb="11">
      <t>タイ</t>
    </rPh>
    <rPh sb="13" eb="15">
      <t>ギョウム</t>
    </rPh>
    <rPh sb="15" eb="17">
      <t>カンリ</t>
    </rPh>
    <rPh sb="17" eb="19">
      <t>タイセイ</t>
    </rPh>
    <rPh sb="20" eb="22">
      <t>カイゼン</t>
    </rPh>
    <rPh sb="22" eb="24">
      <t>メイレイ</t>
    </rPh>
    <phoneticPr fontId="1"/>
  </si>
  <si>
    <t>第94条の2第1項</t>
    <rPh sb="6" eb="7">
      <t>ダイ</t>
    </rPh>
    <rPh sb="8" eb="9">
      <t>コウ</t>
    </rPh>
    <phoneticPr fontId="1"/>
  </si>
  <si>
    <t>第94条の2第4項</t>
    <rPh sb="6" eb="7">
      <t>ダイ</t>
    </rPh>
    <rPh sb="8" eb="9">
      <t>コウ</t>
    </rPh>
    <phoneticPr fontId="1"/>
  </si>
  <si>
    <t>第56条第1項</t>
    <rPh sb="4" eb="5">
      <t>ダイ</t>
    </rPh>
    <rPh sb="6" eb="7">
      <t>コウ</t>
    </rPh>
    <phoneticPr fontId="1"/>
  </si>
  <si>
    <t>第19条第1項</t>
    <rPh sb="0" eb="1">
      <t>ダイ</t>
    </rPh>
    <rPh sb="3" eb="4">
      <t>ジョウ</t>
    </rPh>
    <rPh sb="4" eb="5">
      <t>ダイ</t>
    </rPh>
    <rPh sb="6" eb="7">
      <t>コウ</t>
    </rPh>
    <phoneticPr fontId="1"/>
  </si>
  <si>
    <t>第12条の2第3項</t>
  </si>
  <si>
    <t>2実績無く設定困難</t>
  </si>
  <si>
    <t>第50条の13</t>
  </si>
  <si>
    <t>第53条の5</t>
  </si>
  <si>
    <t>割賦販売法</t>
  </si>
  <si>
    <t>個別信用購入あっせん業者への改善命令</t>
  </si>
  <si>
    <t>第35条の3の32第2項</t>
  </si>
  <si>
    <t>訪問販売に係る販売業者又は役務提供事業者に対する指示</t>
  </si>
  <si>
    <t>通信販売に係る販売業者又は役務提供事業者に対する指示</t>
  </si>
  <si>
    <t>通信販売電子メール広告受託事業者に対する指示</t>
  </si>
  <si>
    <t>通信販売に係る販売業者又は役務提供事業者に対する業務の停止命令</t>
  </si>
  <si>
    <t>通信販売電子メール広告受託事業者に対する業務の停止命令</t>
  </si>
  <si>
    <t>電話勧誘販売に係る販売業者又は役務提供事業者に対する指示</t>
  </si>
  <si>
    <t>電話勧誘販売に係る販売業者又は役務提供事業者に対する業務の停止命令</t>
  </si>
  <si>
    <t>連鎖販売取引における統括者に対する指示</t>
  </si>
  <si>
    <t>連鎖販売取引における勧誘者に対する指示</t>
  </si>
  <si>
    <t>第38条第3項</t>
  </si>
  <si>
    <t>連鎖販売取引における一般連鎖販売業者に対する指示</t>
  </si>
  <si>
    <t>第38条第4項</t>
  </si>
  <si>
    <t>連鎖販売取引における連鎖販売取引電子メール広告受託事業者に対する指示</t>
  </si>
  <si>
    <t>第39条第4項</t>
  </si>
  <si>
    <t>業務提供誘引販売取引に係る業務提供誘引販売取引電子メール広告受託事業者に対する指示</t>
  </si>
  <si>
    <t>第57条第2項</t>
  </si>
  <si>
    <t>緑地等の設置に係る費用負担の通知</t>
  </si>
  <si>
    <t>計量法</t>
  </si>
  <si>
    <t>勧告に係る措置をとるべきことの命令</t>
  </si>
  <si>
    <t>販売事業者への措置命令</t>
  </si>
  <si>
    <t>指定製造者への指定基準適合命令</t>
  </si>
  <si>
    <t>指定製造者への指定の取消</t>
  </si>
  <si>
    <t>違法行為更正、損害予防施設命令</t>
  </si>
  <si>
    <t>無免許埋立者への原状回復命令等</t>
  </si>
  <si>
    <t>軌道法</t>
  </si>
  <si>
    <t>水防法</t>
  </si>
  <si>
    <t>公益社団法人及び公益財団法人の認定等に関する法律</t>
    <rPh sb="0" eb="2">
      <t>コウエキ</t>
    </rPh>
    <rPh sb="2" eb="4">
      <t>シャダン</t>
    </rPh>
    <rPh sb="4" eb="6">
      <t>ホウジン</t>
    </rPh>
    <rPh sb="6" eb="7">
      <t>オヨ</t>
    </rPh>
    <rPh sb="8" eb="10">
      <t>コウエキ</t>
    </rPh>
    <rPh sb="10" eb="12">
      <t>ザイダン</t>
    </rPh>
    <rPh sb="12" eb="14">
      <t>ホウジン</t>
    </rPh>
    <rPh sb="15" eb="17">
      <t>ニンテイ</t>
    </rPh>
    <rPh sb="17" eb="18">
      <t>トウ</t>
    </rPh>
    <rPh sb="19" eb="20">
      <t>カン</t>
    </rPh>
    <rPh sb="22" eb="24">
      <t>ホウリツ</t>
    </rPh>
    <phoneticPr fontId="4"/>
  </si>
  <si>
    <t>総務部</t>
    <rPh sb="0" eb="3">
      <t>ソウムブ</t>
    </rPh>
    <phoneticPr fontId="4"/>
  </si>
  <si>
    <t>公益認定の取消し</t>
    <rPh sb="0" eb="2">
      <t>コウエキ</t>
    </rPh>
    <rPh sb="2" eb="4">
      <t>ニンテイ</t>
    </rPh>
    <rPh sb="5" eb="7">
      <t>トリケ</t>
    </rPh>
    <phoneticPr fontId="4"/>
  </si>
  <si>
    <t>一般社団法人及び一般財団法人に関する法律及び公益社団法人及び公益財団法人の認定等に関する法律の施行に伴う関係法律の整備等に関する法律</t>
  </si>
  <si>
    <t>特例民法法人に対し、期限を定めて、必要な措置をとる旨の命令</t>
  </si>
  <si>
    <t>特例民法法人の解散命令</t>
  </si>
  <si>
    <t>認可の取消し</t>
    <rPh sb="0" eb="2">
      <t>ニンカ</t>
    </rPh>
    <rPh sb="3" eb="5">
      <t>トリケ</t>
    </rPh>
    <phoneticPr fontId="4"/>
  </si>
  <si>
    <t>長期優良住宅の普及の促進に関する法律</t>
    <rPh sb="0" eb="2">
      <t>チョウキ</t>
    </rPh>
    <rPh sb="2" eb="4">
      <t>ユウリョウ</t>
    </rPh>
    <rPh sb="4" eb="6">
      <t>ジュウタク</t>
    </rPh>
    <rPh sb="7" eb="9">
      <t>フキュウ</t>
    </rPh>
    <rPh sb="10" eb="12">
      <t>ソクシン</t>
    </rPh>
    <rPh sb="13" eb="14">
      <t>カン</t>
    </rPh>
    <rPh sb="16" eb="18">
      <t>ホウリツ</t>
    </rPh>
    <phoneticPr fontId="4"/>
  </si>
  <si>
    <t>改善命令</t>
    <rPh sb="0" eb="2">
      <t>カイゼン</t>
    </rPh>
    <rPh sb="2" eb="4">
      <t>メイレイ</t>
    </rPh>
    <phoneticPr fontId="4"/>
  </si>
  <si>
    <t>計画の認定の取消し</t>
    <rPh sb="0" eb="2">
      <t>ケイカク</t>
    </rPh>
    <rPh sb="3" eb="5">
      <t>ニンテイ</t>
    </rPh>
    <rPh sb="6" eb="7">
      <t>ト</t>
    </rPh>
    <rPh sb="7" eb="8">
      <t>ケ</t>
    </rPh>
    <phoneticPr fontId="4"/>
  </si>
  <si>
    <t>動物用医薬品等取締規則</t>
    <rPh sb="0" eb="3">
      <t>ドウブツヨウ</t>
    </rPh>
    <rPh sb="3" eb="6">
      <t>イヤクヒン</t>
    </rPh>
    <rPh sb="6" eb="7">
      <t>トウ</t>
    </rPh>
    <rPh sb="7" eb="9">
      <t>トリシマリ</t>
    </rPh>
    <rPh sb="9" eb="11">
      <t>キソク</t>
    </rPh>
    <phoneticPr fontId="4"/>
  </si>
  <si>
    <t>販売従事登録の消除</t>
    <rPh sb="0" eb="2">
      <t>ハンバイ</t>
    </rPh>
    <rPh sb="2" eb="4">
      <t>ジュウジ</t>
    </rPh>
    <rPh sb="4" eb="6">
      <t>トウロク</t>
    </rPh>
    <rPh sb="7" eb="9">
      <t>ショウジョ</t>
    </rPh>
    <phoneticPr fontId="4"/>
  </si>
  <si>
    <t>畜産課</t>
    <rPh sb="0" eb="2">
      <t>チクサン</t>
    </rPh>
    <rPh sb="2" eb="3">
      <t>カ</t>
    </rPh>
    <phoneticPr fontId="4"/>
  </si>
  <si>
    <t>過積載車両に係る指示</t>
    <rPh sb="0" eb="3">
      <t>カセキサイ</t>
    </rPh>
    <rPh sb="3" eb="5">
      <t>シャリョウ</t>
    </rPh>
    <rPh sb="6" eb="7">
      <t>カカ</t>
    </rPh>
    <rPh sb="8" eb="10">
      <t>シジ</t>
    </rPh>
    <phoneticPr fontId="1"/>
  </si>
  <si>
    <t>自動車の使用制限命令</t>
    <rPh sb="0" eb="3">
      <t>ジドウシャ</t>
    </rPh>
    <rPh sb="4" eb="6">
      <t>シヨウ</t>
    </rPh>
    <rPh sb="6" eb="8">
      <t>セイゲン</t>
    </rPh>
    <rPh sb="8" eb="10">
      <t>メイレイ</t>
    </rPh>
    <phoneticPr fontId="1"/>
  </si>
  <si>
    <t>自動車運転代行業者に対する指示</t>
    <rPh sb="0" eb="3">
      <t>ジドウシャ</t>
    </rPh>
    <rPh sb="3" eb="5">
      <t>ウンテン</t>
    </rPh>
    <rPh sb="5" eb="9">
      <t>ダイコウギョウシャ</t>
    </rPh>
    <rPh sb="10" eb="11">
      <t>タイ</t>
    </rPh>
    <rPh sb="13" eb="15">
      <t>シジ</t>
    </rPh>
    <phoneticPr fontId="1"/>
  </si>
  <si>
    <t>自動車運転代行業者に対する営業の停止命令</t>
    <rPh sb="0" eb="3">
      <t>ジドウシャ</t>
    </rPh>
    <rPh sb="3" eb="5">
      <t>ウンテン</t>
    </rPh>
    <rPh sb="5" eb="9">
      <t>ダイコウギョウシャ</t>
    </rPh>
    <rPh sb="10" eb="11">
      <t>タイ</t>
    </rPh>
    <rPh sb="13" eb="15">
      <t>エイギョウ</t>
    </rPh>
    <rPh sb="16" eb="18">
      <t>テイシ</t>
    </rPh>
    <rPh sb="18" eb="20">
      <t>メイレイ</t>
    </rPh>
    <phoneticPr fontId="1"/>
  </si>
  <si>
    <t>負担金等の督促</t>
  </si>
  <si>
    <t>道路予定区域について第３９条第１項を準用</t>
  </si>
  <si>
    <t>道路予定区域について第４０条第２項を準用</t>
  </si>
  <si>
    <t>道路予定区域について第４４条第４項を準用</t>
  </si>
  <si>
    <t>道路予定区域について第４８条第２項を準用</t>
  </si>
  <si>
    <t>道路予定区域について第４８条第４項を準用</t>
  </si>
  <si>
    <t>不良農薬の販売制限、禁止</t>
  </si>
  <si>
    <t>販売の制限、禁止</t>
  </si>
  <si>
    <t>水産業協同組合法</t>
  </si>
  <si>
    <t>第二種製造者の製造、消費の停止命令</t>
    <rPh sb="1" eb="2">
      <t>２</t>
    </rPh>
    <phoneticPr fontId="1"/>
  </si>
  <si>
    <t>容器製造業者の技術基準適合命令</t>
  </si>
  <si>
    <t>登録容器等製造業者への災害防止命令</t>
    <rPh sb="11" eb="13">
      <t>サイガイ</t>
    </rPh>
    <rPh sb="13" eb="15">
      <t>ボウシ</t>
    </rPh>
    <rPh sb="15" eb="17">
      <t>メイレイ</t>
    </rPh>
    <phoneticPr fontId="1"/>
  </si>
  <si>
    <t>検査所で検査できる容器等の制限</t>
  </si>
  <si>
    <t>容器検査所検査主任者の解任命令</t>
  </si>
  <si>
    <t>容器検査所の登録取消、検査停止</t>
  </si>
  <si>
    <t>不合格容器のくず化等の処分命令</t>
  </si>
  <si>
    <t>不合格付属品のくず化等処分命令</t>
  </si>
  <si>
    <t>指定完成検査機関の検査員の解任命令</t>
  </si>
  <si>
    <t>2対象者が限定的で既に別方法で周知済</t>
    <rPh sb="1" eb="4">
      <t>タイショウシャ</t>
    </rPh>
    <rPh sb="5" eb="7">
      <t>ゲンテイ</t>
    </rPh>
    <rPh sb="7" eb="8">
      <t>テキ</t>
    </rPh>
    <rPh sb="9" eb="10">
      <t>スデ</t>
    </rPh>
    <rPh sb="11" eb="12">
      <t>ベツ</t>
    </rPh>
    <rPh sb="12" eb="14">
      <t>ホウホウ</t>
    </rPh>
    <rPh sb="15" eb="17">
      <t>シュウチ</t>
    </rPh>
    <rPh sb="17" eb="18">
      <t>ス</t>
    </rPh>
    <phoneticPr fontId="1"/>
  </si>
  <si>
    <t>3対象発生が見込めず設定の実益無し</t>
    <rPh sb="1" eb="3">
      <t>タイショウ</t>
    </rPh>
    <rPh sb="3" eb="5">
      <t>ハッセイ</t>
    </rPh>
    <rPh sb="6" eb="8">
      <t>ミコ</t>
    </rPh>
    <rPh sb="10" eb="12">
      <t>セッテイ</t>
    </rPh>
    <rPh sb="13" eb="15">
      <t>ジツエキ</t>
    </rPh>
    <rPh sb="15" eb="16">
      <t>ナ</t>
    </rPh>
    <phoneticPr fontId="1"/>
  </si>
  <si>
    <t>3求めに応じ提示</t>
    <rPh sb="1" eb="2">
      <t>モト</t>
    </rPh>
    <rPh sb="4" eb="5">
      <t>オウ</t>
    </rPh>
    <rPh sb="6" eb="8">
      <t>テイジ</t>
    </rPh>
    <phoneticPr fontId="1"/>
  </si>
  <si>
    <t>3対象者は非限定的だが基準が既に周知済</t>
    <rPh sb="1" eb="4">
      <t>タイショウシャ</t>
    </rPh>
    <rPh sb="5" eb="6">
      <t>ヒ</t>
    </rPh>
    <rPh sb="6" eb="8">
      <t>ゲンテイ</t>
    </rPh>
    <rPh sb="8" eb="9">
      <t>テキ</t>
    </rPh>
    <rPh sb="11" eb="13">
      <t>キジュン</t>
    </rPh>
    <rPh sb="14" eb="15">
      <t>スデ</t>
    </rPh>
    <rPh sb="16" eb="18">
      <t>シュウチ</t>
    </rPh>
    <rPh sb="18" eb="19">
      <t>ス</t>
    </rPh>
    <phoneticPr fontId="1"/>
  </si>
  <si>
    <t>4裁量大きく設定困難</t>
    <rPh sb="1" eb="3">
      <t>サイリョウ</t>
    </rPh>
    <rPh sb="3" eb="4">
      <t>オオ</t>
    </rPh>
    <rPh sb="6" eb="8">
      <t>セッテイ</t>
    </rPh>
    <rPh sb="8" eb="10">
      <t>コンナン</t>
    </rPh>
    <phoneticPr fontId="1"/>
  </si>
  <si>
    <t>4公にせず</t>
    <rPh sb="1" eb="2">
      <t>オオヤケ</t>
    </rPh>
    <phoneticPr fontId="1"/>
  </si>
  <si>
    <t>4その他</t>
    <rPh sb="3" eb="4">
      <t>タ</t>
    </rPh>
    <phoneticPr fontId="1"/>
  </si>
  <si>
    <t>5その他</t>
    <rPh sb="3" eb="4">
      <t>タ</t>
    </rPh>
    <phoneticPr fontId="1"/>
  </si>
  <si>
    <t>充てん設備の修理、改造等の命令等</t>
    <rPh sb="15" eb="16">
      <t>トウ</t>
    </rPh>
    <phoneticPr fontId="1"/>
  </si>
  <si>
    <t>貯蔵施設等の許可の取消、使用の停止命令</t>
    <rPh sb="0" eb="2">
      <t>チョゾウ</t>
    </rPh>
    <rPh sb="2" eb="4">
      <t>シセツ</t>
    </rPh>
    <rPh sb="4" eb="5">
      <t>トウ</t>
    </rPh>
    <rPh sb="6" eb="8">
      <t>キョカ</t>
    </rPh>
    <rPh sb="9" eb="11">
      <t>トリケ</t>
    </rPh>
    <rPh sb="12" eb="14">
      <t>シヨウ</t>
    </rPh>
    <rPh sb="15" eb="17">
      <t>テイシ</t>
    </rPh>
    <rPh sb="17" eb="19">
      <t>メイレイ</t>
    </rPh>
    <phoneticPr fontId="1"/>
  </si>
  <si>
    <t>液化石油ガス設備士免状返納命令</t>
  </si>
  <si>
    <t>電気工事業の業務の適正化に関する法律</t>
  </si>
  <si>
    <t>電気工事の施工の差止命令</t>
  </si>
  <si>
    <t>危険等防止のための措置命令</t>
  </si>
  <si>
    <t>登録電気工事業者の登録の取消等</t>
  </si>
  <si>
    <t>通知電気工事業者の事業停止命令</t>
  </si>
  <si>
    <t>化学兵器の禁止及び特定物質の規制等に関する法律</t>
  </si>
  <si>
    <t>特定物質の運搬に関する指示</t>
    <rPh sb="8" eb="9">
      <t>カン</t>
    </rPh>
    <phoneticPr fontId="1"/>
  </si>
  <si>
    <t>身体障害者福祉法</t>
  </si>
  <si>
    <t>身体障害者手帳の返還命令</t>
  </si>
  <si>
    <t>医療機関の指定取消</t>
  </si>
  <si>
    <t>特別児童扶養手当等の支給に関する法律</t>
  </si>
  <si>
    <t>障害児福祉手当の受給資格の喪失</t>
  </si>
  <si>
    <t>障害児福祉手当の支給の制限</t>
  </si>
  <si>
    <t>障害児福祉手当の返還</t>
  </si>
  <si>
    <t>不正利得の徴収</t>
  </si>
  <si>
    <t>障害児福祉手当の不支給</t>
  </si>
  <si>
    <t>調査拒否等による手当支払差止め</t>
  </si>
  <si>
    <t>手当の支払の調整</t>
  </si>
  <si>
    <t>特別障害者手当の受給資格の喪失</t>
  </si>
  <si>
    <t>特別障害者手当の支給の調整</t>
  </si>
  <si>
    <t>特別障害者手当の不支給</t>
  </si>
  <si>
    <t>業務運営の改善命令</t>
  </si>
  <si>
    <t>契約の締結禁止命令</t>
  </si>
  <si>
    <t>業務の停止命令</t>
  </si>
  <si>
    <t>販売業の許可の取消</t>
  </si>
  <si>
    <t>特別特定建築物に対する基準適合命令</t>
    <rPh sb="0" eb="2">
      <t>トクベツ</t>
    </rPh>
    <rPh sb="2" eb="4">
      <t>トクテイ</t>
    </rPh>
    <rPh sb="4" eb="7">
      <t>ケンチクブツ</t>
    </rPh>
    <rPh sb="8" eb="9">
      <t>タイ</t>
    </rPh>
    <rPh sb="11" eb="13">
      <t>キジュン</t>
    </rPh>
    <rPh sb="13" eb="15">
      <t>テキゴウ</t>
    </rPh>
    <rPh sb="15" eb="17">
      <t>メイレイ</t>
    </rPh>
    <phoneticPr fontId="1"/>
  </si>
  <si>
    <t>認定事業者に対する改善命令</t>
  </si>
  <si>
    <t>特定建築物の建築及び維持保全の計画の認定の取消</t>
  </si>
  <si>
    <t>不動産特定共同事業法</t>
  </si>
  <si>
    <t>不動産特定共同事業者に対する指示</t>
  </si>
  <si>
    <t>不動産特定共同事業者の業務停止命令</t>
  </si>
  <si>
    <t>不動産特定共同事業者の許可の取消</t>
  </si>
  <si>
    <t>業務管理者の解任命令</t>
  </si>
  <si>
    <t>建築物の耐震改修の促進に関する法律</t>
  </si>
  <si>
    <t>建築物の耐震改修の計画の認定の取消</t>
  </si>
  <si>
    <t>都市計画法</t>
    <rPh sb="0" eb="2">
      <t>トシ</t>
    </rPh>
    <rPh sb="2" eb="5">
      <t>ケイカクホウ</t>
    </rPh>
    <phoneticPr fontId="1"/>
  </si>
  <si>
    <t>違反者等に対する許可取消、除却命令等</t>
    <rPh sb="0" eb="3">
      <t>イハンシャ</t>
    </rPh>
    <rPh sb="3" eb="4">
      <t>トウ</t>
    </rPh>
    <rPh sb="5" eb="6">
      <t>タイ</t>
    </rPh>
    <rPh sb="8" eb="10">
      <t>キョカ</t>
    </rPh>
    <rPh sb="10" eb="12">
      <t>トリケシ</t>
    </rPh>
    <rPh sb="13" eb="15">
      <t>ジョキャク</t>
    </rPh>
    <rPh sb="15" eb="17">
      <t>メイレイ</t>
    </rPh>
    <rPh sb="17" eb="18">
      <t>トウ</t>
    </rPh>
    <phoneticPr fontId="1"/>
  </si>
  <si>
    <t>特定非営利活動促進法</t>
  </si>
  <si>
    <t>特定非営利活動法人に対する改善命令</t>
  </si>
  <si>
    <t>設立の認証の取消し</t>
  </si>
  <si>
    <t>障害者の雇用の促進等に関する法律</t>
  </si>
  <si>
    <t>職業能力開発促進法</t>
  </si>
  <si>
    <t>警備業法</t>
    <rPh sb="0" eb="2">
      <t>ケイビ</t>
    </rPh>
    <rPh sb="2" eb="4">
      <t>ギョウホウ</t>
    </rPh>
    <phoneticPr fontId="1"/>
  </si>
  <si>
    <t>合格証明書の返納命令</t>
    <rPh sb="0" eb="2">
      <t>ゴウカク</t>
    </rPh>
    <rPh sb="2" eb="5">
      <t>ショウメイショ</t>
    </rPh>
    <rPh sb="6" eb="8">
      <t>ヘンノウ</t>
    </rPh>
    <rPh sb="8" eb="10">
      <t>メイレイ</t>
    </rPh>
    <phoneticPr fontId="1"/>
  </si>
  <si>
    <t>探偵業の業務の適正化に関する法律</t>
    <rPh sb="0" eb="2">
      <t>タンテイ</t>
    </rPh>
    <rPh sb="2" eb="3">
      <t>ギョウ</t>
    </rPh>
    <rPh sb="4" eb="6">
      <t>ギョウム</t>
    </rPh>
    <rPh sb="7" eb="10">
      <t>テキセイカ</t>
    </rPh>
    <rPh sb="11" eb="12">
      <t>カン</t>
    </rPh>
    <rPh sb="14" eb="16">
      <t>ホウリツ</t>
    </rPh>
    <phoneticPr fontId="1"/>
  </si>
  <si>
    <t>探偵業者に対する指示</t>
    <rPh sb="0" eb="2">
      <t>タンテイ</t>
    </rPh>
    <rPh sb="2" eb="4">
      <t>ギョウシャ</t>
    </rPh>
    <rPh sb="5" eb="6">
      <t>タイ</t>
    </rPh>
    <rPh sb="8" eb="10">
      <t>シジ</t>
    </rPh>
    <phoneticPr fontId="1"/>
  </si>
  <si>
    <t>探偵業の停止命令</t>
    <rPh sb="0" eb="2">
      <t>タンテイ</t>
    </rPh>
    <rPh sb="2" eb="3">
      <t>ギョウ</t>
    </rPh>
    <rPh sb="4" eb="6">
      <t>テイシ</t>
    </rPh>
    <rPh sb="6" eb="8">
      <t>メイレイ</t>
    </rPh>
    <phoneticPr fontId="1"/>
  </si>
  <si>
    <t>探偵業の廃止命令</t>
    <rPh sb="0" eb="2">
      <t>タンテイ</t>
    </rPh>
    <rPh sb="2" eb="3">
      <t>ギョウ</t>
    </rPh>
    <rPh sb="4" eb="6">
      <t>ハイシ</t>
    </rPh>
    <rPh sb="6" eb="8">
      <t>メイレイ</t>
    </rPh>
    <phoneticPr fontId="1"/>
  </si>
  <si>
    <t>猟銃用火薬類等の消費の許可の取消し</t>
    <rPh sb="6" eb="7">
      <t>ナド</t>
    </rPh>
    <phoneticPr fontId="1"/>
  </si>
  <si>
    <t>製造、販売業者の許可の取消</t>
  </si>
  <si>
    <t>製造施設、製造方法の改善命令</t>
  </si>
  <si>
    <t>貯蔵の改善命令</t>
  </si>
  <si>
    <t>火薬庫の構造等の改善命令</t>
  </si>
  <si>
    <t>火薬類の譲渡・譲受の許可の取消</t>
  </si>
  <si>
    <t>老人居宅生活支援事業等の制限、停止命令</t>
  </si>
  <si>
    <t>養護老人ホーム等の認可の取消等</t>
  </si>
  <si>
    <t>2未設定</t>
    <rPh sb="1" eb="4">
      <t>ミセッテイ</t>
    </rPh>
    <phoneticPr fontId="2"/>
  </si>
  <si>
    <t>2実績無く設定困難</t>
    <rPh sb="1" eb="3">
      <t>ジッセキ</t>
    </rPh>
    <rPh sb="3" eb="4">
      <t>ナ</t>
    </rPh>
    <rPh sb="5" eb="7">
      <t>セッテイ</t>
    </rPh>
    <rPh sb="7" eb="9">
      <t>コンナン</t>
    </rPh>
    <phoneticPr fontId="2"/>
  </si>
  <si>
    <t>3求めに応じ提示</t>
    <rPh sb="1" eb="2">
      <t>モト</t>
    </rPh>
    <rPh sb="4" eb="5">
      <t>オウ</t>
    </rPh>
    <rPh sb="6" eb="8">
      <t>テイジ</t>
    </rPh>
    <phoneticPr fontId="2"/>
  </si>
  <si>
    <t>総務部</t>
    <rPh sb="0" eb="3">
      <t>ソウムブ</t>
    </rPh>
    <phoneticPr fontId="2"/>
  </si>
  <si>
    <t>社会福祉法人への補助金の返還命令</t>
  </si>
  <si>
    <t>有料老人ホーム設置者に対する改善命令</t>
  </si>
  <si>
    <t>介護保険法</t>
  </si>
  <si>
    <t>牧野の改良・保全の指示変更</t>
  </si>
  <si>
    <t>家畜改良増殖法</t>
  </si>
  <si>
    <t>種畜証明書の効力取消、停止</t>
  </si>
  <si>
    <t>家畜人工授精師の免許取消</t>
  </si>
  <si>
    <t>家畜人工授精師の免許取消等</t>
  </si>
  <si>
    <t>家畜人工授精所開設許可の取消等</t>
  </si>
  <si>
    <t>家畜伝染病予防法</t>
  </si>
  <si>
    <t>患畜等の殺処分の命令</t>
  </si>
  <si>
    <t>飼料の安全性の確保及び品質の改善に関する法律</t>
  </si>
  <si>
    <t>飼料の廃棄、回収等の措置命令</t>
  </si>
  <si>
    <t>家畜取引法</t>
  </si>
  <si>
    <t>認可外保育施設の未改善の公表</t>
    <rPh sb="0" eb="3">
      <t>ニンカガイ</t>
    </rPh>
    <rPh sb="3" eb="5">
      <t>ホイク</t>
    </rPh>
    <rPh sb="5" eb="7">
      <t>シセツ</t>
    </rPh>
    <rPh sb="8" eb="9">
      <t>ミ</t>
    </rPh>
    <rPh sb="9" eb="11">
      <t>カイゼン</t>
    </rPh>
    <rPh sb="12" eb="14">
      <t>コウヒョウ</t>
    </rPh>
    <phoneticPr fontId="1"/>
  </si>
  <si>
    <t>認可外保育施設の閉鎖命令</t>
    <rPh sb="0" eb="3">
      <t>ニンカガイ</t>
    </rPh>
    <rPh sb="3" eb="5">
      <t>ホイク</t>
    </rPh>
    <rPh sb="5" eb="7">
      <t>シセツ</t>
    </rPh>
    <rPh sb="8" eb="10">
      <t>ヘイサ</t>
    </rPh>
    <rPh sb="10" eb="12">
      <t>メイレイ</t>
    </rPh>
    <phoneticPr fontId="1"/>
  </si>
  <si>
    <t>認可外保育施設の緊急閉鎖命令</t>
    <rPh sb="0" eb="3">
      <t>ニンカガイ</t>
    </rPh>
    <rPh sb="3" eb="5">
      <t>ホイク</t>
    </rPh>
    <rPh sb="5" eb="7">
      <t>シセツ</t>
    </rPh>
    <rPh sb="8" eb="10">
      <t>キンキュウ</t>
    </rPh>
    <rPh sb="10" eb="12">
      <t>ヘイサ</t>
    </rPh>
    <rPh sb="12" eb="14">
      <t>メイレイ</t>
    </rPh>
    <phoneticPr fontId="1"/>
  </si>
  <si>
    <t>児童扶養手当法</t>
  </si>
  <si>
    <t>受給資格の喪失</t>
  </si>
  <si>
    <t>支給の制限</t>
  </si>
  <si>
    <t>手当の返還</t>
  </si>
  <si>
    <t>手当の不支給</t>
  </si>
  <si>
    <t>調査拒否等による手当差止め</t>
  </si>
  <si>
    <t>不正受給者の受給額相当額の徴収</t>
  </si>
  <si>
    <t>児童扶養手当の支払の調整</t>
  </si>
  <si>
    <t>児童福祉法施行令</t>
    <rPh sb="0" eb="2">
      <t>ジドウ</t>
    </rPh>
    <rPh sb="2" eb="4">
      <t>フクシ</t>
    </rPh>
    <rPh sb="4" eb="5">
      <t>ホウ</t>
    </rPh>
    <rPh sb="5" eb="8">
      <t>セコウレイ</t>
    </rPh>
    <phoneticPr fontId="1"/>
  </si>
  <si>
    <t>指定試験機関の指定取消、停止命令</t>
    <rPh sb="0" eb="2">
      <t>シテイ</t>
    </rPh>
    <rPh sb="2" eb="4">
      <t>シケン</t>
    </rPh>
    <rPh sb="4" eb="6">
      <t>キカン</t>
    </rPh>
    <rPh sb="7" eb="9">
      <t>シテイ</t>
    </rPh>
    <rPh sb="9" eb="11">
      <t>トリケシ</t>
    </rPh>
    <rPh sb="12" eb="14">
      <t>テイシ</t>
    </rPh>
    <rPh sb="14" eb="16">
      <t>メイレイ</t>
    </rPh>
    <phoneticPr fontId="1"/>
  </si>
  <si>
    <t>児童福祉法施行令</t>
  </si>
  <si>
    <t>負担金の返還命令</t>
  </si>
  <si>
    <t>児童福祉法施行規則</t>
    <rPh sb="0" eb="2">
      <t>ジドウ</t>
    </rPh>
    <rPh sb="2" eb="5">
      <t>フクシホウ</t>
    </rPh>
    <rPh sb="5" eb="7">
      <t>セコウ</t>
    </rPh>
    <rPh sb="7" eb="9">
      <t>キソク</t>
    </rPh>
    <phoneticPr fontId="1"/>
  </si>
  <si>
    <t>試験の受験の停止、合格の無効</t>
    <rPh sb="0" eb="2">
      <t>シケン</t>
    </rPh>
    <rPh sb="3" eb="5">
      <t>ジュケン</t>
    </rPh>
    <rPh sb="6" eb="8">
      <t>テイシ</t>
    </rPh>
    <rPh sb="9" eb="11">
      <t>ゴウカク</t>
    </rPh>
    <rPh sb="12" eb="14">
      <t>ムコウ</t>
    </rPh>
    <phoneticPr fontId="1"/>
  </si>
  <si>
    <t>道路交通法</t>
    <rPh sb="0" eb="2">
      <t>ドウロ</t>
    </rPh>
    <rPh sb="2" eb="5">
      <t>コウツウホウ</t>
    </rPh>
    <phoneticPr fontId="4"/>
  </si>
  <si>
    <t>運転免許の取消し</t>
    <rPh sb="0" eb="2">
      <t>ウンテン</t>
    </rPh>
    <rPh sb="2" eb="4">
      <t>メンキョ</t>
    </rPh>
    <rPh sb="5" eb="6">
      <t>ト</t>
    </rPh>
    <rPh sb="6" eb="7">
      <t>ケ</t>
    </rPh>
    <phoneticPr fontId="4"/>
  </si>
  <si>
    <t>3対象者は非限定的だが基準が既に周知済</t>
    <rPh sb="1" eb="4">
      <t>タイショウシャ</t>
    </rPh>
    <rPh sb="5" eb="6">
      <t>ヒ</t>
    </rPh>
    <rPh sb="6" eb="8">
      <t>ゲンテイ</t>
    </rPh>
    <rPh sb="8" eb="9">
      <t>テキ</t>
    </rPh>
    <rPh sb="11" eb="13">
      <t>キジュン</t>
    </rPh>
    <rPh sb="14" eb="15">
      <t>スデ</t>
    </rPh>
    <rPh sb="16" eb="18">
      <t>シュウチ</t>
    </rPh>
    <rPh sb="18" eb="19">
      <t>ス</t>
    </rPh>
    <phoneticPr fontId="4"/>
  </si>
  <si>
    <t>運転免許課</t>
    <rPh sb="0" eb="2">
      <t>ウンテン</t>
    </rPh>
    <rPh sb="2" eb="5">
      <t>メンキョカ</t>
    </rPh>
    <phoneticPr fontId="4"/>
  </si>
  <si>
    <t>中国残留邦人等の円滑な帰国の促進及び永住帰国後の自立の支援に関する法律</t>
    <rPh sb="0" eb="2">
      <t>チュウゴク</t>
    </rPh>
    <rPh sb="2" eb="4">
      <t>ザンリュウ</t>
    </rPh>
    <rPh sb="4" eb="7">
      <t>ホウジントウ</t>
    </rPh>
    <rPh sb="8" eb="10">
      <t>エンカツ</t>
    </rPh>
    <rPh sb="11" eb="13">
      <t>キコク</t>
    </rPh>
    <rPh sb="14" eb="16">
      <t>ソクシン</t>
    </rPh>
    <rPh sb="16" eb="17">
      <t>オヨ</t>
    </rPh>
    <rPh sb="18" eb="20">
      <t>エイジュウ</t>
    </rPh>
    <rPh sb="20" eb="23">
      <t>キコクゴ</t>
    </rPh>
    <rPh sb="24" eb="26">
      <t>ジリツ</t>
    </rPh>
    <rPh sb="27" eb="29">
      <t>シエン</t>
    </rPh>
    <rPh sb="30" eb="31">
      <t>カン</t>
    </rPh>
    <rPh sb="33" eb="35">
      <t>ホウリツ</t>
    </rPh>
    <phoneticPr fontId="4"/>
  </si>
  <si>
    <t>支援給付に要する費用の返還額決定</t>
    <rPh sb="0" eb="2">
      <t>シエン</t>
    </rPh>
    <rPh sb="2" eb="4">
      <t>キュウフ</t>
    </rPh>
    <rPh sb="5" eb="6">
      <t>ヨウ</t>
    </rPh>
    <rPh sb="8" eb="10">
      <t>ヒヨウ</t>
    </rPh>
    <phoneticPr fontId="4"/>
  </si>
  <si>
    <t>地域福祉課</t>
    <rPh sb="0" eb="2">
      <t>チイキ</t>
    </rPh>
    <rPh sb="2" eb="5">
      <t>フクシカ</t>
    </rPh>
    <phoneticPr fontId="4"/>
  </si>
  <si>
    <t>不正受給者からの支援給付費徴収</t>
    <rPh sb="8" eb="10">
      <t>シエン</t>
    </rPh>
    <rPh sb="10" eb="12">
      <t>キュウフ</t>
    </rPh>
    <rPh sb="12" eb="13">
      <t>ヒ</t>
    </rPh>
    <rPh sb="13" eb="15">
      <t>チョウシュウ</t>
    </rPh>
    <phoneticPr fontId="4"/>
  </si>
  <si>
    <t>4公にせず</t>
    <rPh sb="1" eb="2">
      <t>オオヤケ</t>
    </rPh>
    <phoneticPr fontId="4"/>
  </si>
  <si>
    <t>支援給付の変更、停止、廃止</t>
    <rPh sb="0" eb="2">
      <t>シエン</t>
    </rPh>
    <rPh sb="2" eb="4">
      <t>キュウフ</t>
    </rPh>
    <phoneticPr fontId="4"/>
  </si>
  <si>
    <t>扶養義務者からの支援給付の費用徴収</t>
    <rPh sb="8" eb="10">
      <t>シエン</t>
    </rPh>
    <rPh sb="10" eb="12">
      <t>キュウフ</t>
    </rPh>
    <rPh sb="13" eb="15">
      <t>ヒヨウ</t>
    </rPh>
    <phoneticPr fontId="4"/>
  </si>
  <si>
    <t>支援給付費の停止、廃止</t>
    <rPh sb="0" eb="2">
      <t>シエン</t>
    </rPh>
    <rPh sb="2" eb="4">
      <t>キュウフ</t>
    </rPh>
    <rPh sb="4" eb="5">
      <t>ヒ</t>
    </rPh>
    <phoneticPr fontId="4"/>
  </si>
  <si>
    <t>職権による支援給付の変更</t>
    <rPh sb="5" eb="7">
      <t>シエン</t>
    </rPh>
    <rPh sb="7" eb="9">
      <t>キュウフ</t>
    </rPh>
    <phoneticPr fontId="4"/>
  </si>
  <si>
    <t>調査に応じないときの支援給付廃止等</t>
    <rPh sb="10" eb="12">
      <t>シエン</t>
    </rPh>
    <rPh sb="12" eb="14">
      <t>キュウフ</t>
    </rPh>
    <phoneticPr fontId="4"/>
  </si>
  <si>
    <t>介護機関の指定取消</t>
    <rPh sb="0" eb="2">
      <t>カイゴ</t>
    </rPh>
    <rPh sb="2" eb="4">
      <t>キカン</t>
    </rPh>
    <rPh sb="5" eb="7">
      <t>シテイ</t>
    </rPh>
    <rPh sb="7" eb="9">
      <t>トリケシ</t>
    </rPh>
    <phoneticPr fontId="4"/>
  </si>
  <si>
    <t>児童虐待の防止等に関する法律</t>
  </si>
  <si>
    <t>児童虐待を行った保護者に対する面会・通信の制限</t>
  </si>
  <si>
    <t>児童虐待を行った保護者に対する接近禁止命令</t>
  </si>
  <si>
    <t>持続的養殖生産確保法</t>
  </si>
  <si>
    <t>特定疾病罹患魚の移動制限等の命令</t>
  </si>
  <si>
    <t>特定疾病罹患魚の焼却処分等の命令</t>
  </si>
  <si>
    <t>特定疾病の病原菌が付着している物品等の消毒命令</t>
  </si>
  <si>
    <t>農業振興地域の整備に関する法律</t>
  </si>
  <si>
    <t>開発行為の中止、復旧行為の命令</t>
  </si>
  <si>
    <t>組合協約の認可の取消</t>
  </si>
  <si>
    <t>組合協約の認可の変更命令</t>
  </si>
  <si>
    <t>生活衛生同業組合の解散命令</t>
  </si>
  <si>
    <t>生活衛生同業小組合の解散命令</t>
  </si>
  <si>
    <t>都道府県指導センターの改善命令</t>
  </si>
  <si>
    <t>都道府県指導センターの指定取消</t>
  </si>
  <si>
    <t>水道法</t>
  </si>
  <si>
    <t>水道事業、水道用水供給事業の認可取消</t>
  </si>
  <si>
    <t>水道施設の改善命令</t>
  </si>
  <si>
    <t>簡易専用水道の清掃等の命令</t>
  </si>
  <si>
    <t>給水停止命令</t>
  </si>
  <si>
    <t>供給条件の変更認可の申請命令</t>
  </si>
  <si>
    <t>供給条件の変更</t>
  </si>
  <si>
    <t>水道用水の緊急応援命令</t>
  </si>
  <si>
    <t>建築物における衛生的環境の確保に関する法律</t>
  </si>
  <si>
    <t>特定建築物所有者への改善命令等</t>
  </si>
  <si>
    <t>登録営業所の登録の取消</t>
  </si>
  <si>
    <t>動物の愛護及び管理に関する法律</t>
  </si>
  <si>
    <t>有害物質を含有する家庭用品の規制に関する法律</t>
  </si>
  <si>
    <t>基準不適合の家庭用品の回収命令</t>
  </si>
  <si>
    <t>家庭用品の回収等の措置命令</t>
  </si>
  <si>
    <t>私立学校法</t>
  </si>
  <si>
    <t>学校法人の収益事業の停止命令</t>
  </si>
  <si>
    <t>学校法人の解散命令</t>
  </si>
  <si>
    <t>準学校法人の収益事業の停止命令</t>
  </si>
  <si>
    <t>準学校法人の解散命令</t>
  </si>
  <si>
    <t>宗教法人法</t>
  </si>
  <si>
    <t>公益事業以外の事業の停止命令</t>
  </si>
  <si>
    <t>規則、合併の認証の取消</t>
  </si>
  <si>
    <t>私立学校振興助成法</t>
  </si>
  <si>
    <t>学校法人の収容定員超過是正命令</t>
  </si>
  <si>
    <t>学校の閉鎖命令</t>
  </si>
  <si>
    <t>学校設備等の変更命令</t>
  </si>
  <si>
    <t>学校教育法</t>
    <rPh sb="0" eb="2">
      <t>ガッコウ</t>
    </rPh>
    <rPh sb="2" eb="4">
      <t>キョウイク</t>
    </rPh>
    <rPh sb="4" eb="5">
      <t>ホウ</t>
    </rPh>
    <phoneticPr fontId="1"/>
  </si>
  <si>
    <t>無認可教育施設への教育停止命令</t>
  </si>
  <si>
    <t>家畜商法</t>
  </si>
  <si>
    <t>家畜商の免許の取消</t>
  </si>
  <si>
    <t>畜産課</t>
    <rPh sb="0" eb="3">
      <t>チクサンカ</t>
    </rPh>
    <phoneticPr fontId="1"/>
  </si>
  <si>
    <t>免許の取消、事業停止命令</t>
  </si>
  <si>
    <t>牧野法</t>
  </si>
  <si>
    <t>牧野の改良・保全の指示</t>
  </si>
  <si>
    <t>分限免職者等に対する教員免許状の取上げ</t>
    <rPh sb="0" eb="2">
      <t>ブンゲン</t>
    </rPh>
    <rPh sb="2" eb="4">
      <t>メンショク</t>
    </rPh>
    <rPh sb="4" eb="5">
      <t>シャ</t>
    </rPh>
    <rPh sb="5" eb="6">
      <t>トウ</t>
    </rPh>
    <rPh sb="7" eb="8">
      <t>タイ</t>
    </rPh>
    <rPh sb="10" eb="12">
      <t>キョウイン</t>
    </rPh>
    <rPh sb="12" eb="15">
      <t>メンキョジョウ</t>
    </rPh>
    <rPh sb="16" eb="17">
      <t>ト</t>
    </rPh>
    <rPh sb="17" eb="18">
      <t>ア</t>
    </rPh>
    <phoneticPr fontId="4"/>
  </si>
  <si>
    <t>1設定済</t>
    <rPh sb="1" eb="3">
      <t>セッテイ</t>
    </rPh>
    <rPh sb="3" eb="4">
      <t>ス</t>
    </rPh>
    <phoneticPr fontId="4"/>
  </si>
  <si>
    <t>3求めに応じ提示</t>
    <rPh sb="1" eb="2">
      <t>モト</t>
    </rPh>
    <rPh sb="4" eb="5">
      <t>オウ</t>
    </rPh>
    <rPh sb="6" eb="8">
      <t>テイジ</t>
    </rPh>
    <phoneticPr fontId="4"/>
  </si>
  <si>
    <t>2対象者が限定的で既に別方法で周知済</t>
    <rPh sb="1" eb="4">
      <t>タイショウシャ</t>
    </rPh>
    <rPh sb="5" eb="7">
      <t>ゲンテイ</t>
    </rPh>
    <rPh sb="7" eb="8">
      <t>テキ</t>
    </rPh>
    <rPh sb="9" eb="10">
      <t>スデ</t>
    </rPh>
    <rPh sb="11" eb="12">
      <t>ベツ</t>
    </rPh>
    <rPh sb="12" eb="14">
      <t>ホウホウ</t>
    </rPh>
    <rPh sb="15" eb="17">
      <t>シュウチ</t>
    </rPh>
    <rPh sb="17" eb="18">
      <t>ス</t>
    </rPh>
    <phoneticPr fontId="4"/>
  </si>
  <si>
    <t>教育委員会</t>
    <rPh sb="0" eb="2">
      <t>キョウイク</t>
    </rPh>
    <rPh sb="2" eb="5">
      <t>イインカイ</t>
    </rPh>
    <phoneticPr fontId="4"/>
  </si>
  <si>
    <t>教職員課</t>
    <rPh sb="0" eb="3">
      <t>キョウショクイン</t>
    </rPh>
    <rPh sb="3" eb="4">
      <t>カ</t>
    </rPh>
    <phoneticPr fontId="4"/>
  </si>
  <si>
    <t>建築士法</t>
    <rPh sb="0" eb="3">
      <t>ケンチクシ</t>
    </rPh>
    <rPh sb="3" eb="4">
      <t>ホウ</t>
    </rPh>
    <phoneticPr fontId="4"/>
  </si>
  <si>
    <t>都道府県指定登録機関に対する監督命令</t>
    <rPh sb="0" eb="4">
      <t>トドウフケン</t>
    </rPh>
    <rPh sb="4" eb="6">
      <t>シテイ</t>
    </rPh>
    <rPh sb="6" eb="8">
      <t>トウロク</t>
    </rPh>
    <rPh sb="8" eb="10">
      <t>キカン</t>
    </rPh>
    <rPh sb="11" eb="12">
      <t>タイ</t>
    </rPh>
    <rPh sb="14" eb="16">
      <t>カントク</t>
    </rPh>
    <rPh sb="16" eb="18">
      <t>メイレイ</t>
    </rPh>
    <phoneticPr fontId="4"/>
  </si>
  <si>
    <t>2実績無く設定困難</t>
    <rPh sb="1" eb="3">
      <t>ジッセキ</t>
    </rPh>
    <rPh sb="3" eb="4">
      <t>ナ</t>
    </rPh>
    <rPh sb="5" eb="7">
      <t>セッテイ</t>
    </rPh>
    <rPh sb="7" eb="9">
      <t>コンナン</t>
    </rPh>
    <phoneticPr fontId="4"/>
  </si>
  <si>
    <t>都道府県指定登録機関の指定の取消し等</t>
    <rPh sb="0" eb="4">
      <t>トドウフケン</t>
    </rPh>
    <rPh sb="4" eb="6">
      <t>シテイ</t>
    </rPh>
    <rPh sb="6" eb="8">
      <t>トウロク</t>
    </rPh>
    <rPh sb="8" eb="10">
      <t>キカン</t>
    </rPh>
    <rPh sb="11" eb="13">
      <t>シテイ</t>
    </rPh>
    <rPh sb="14" eb="16">
      <t>トリケシ</t>
    </rPh>
    <rPh sb="17" eb="18">
      <t>トウ</t>
    </rPh>
    <phoneticPr fontId="4"/>
  </si>
  <si>
    <t>指定事務所登録機関に対する監督命令</t>
    <rPh sb="0" eb="2">
      <t>シテイ</t>
    </rPh>
    <rPh sb="2" eb="4">
      <t>ジム</t>
    </rPh>
    <rPh sb="4" eb="5">
      <t>ショ</t>
    </rPh>
    <rPh sb="5" eb="7">
      <t>トウロク</t>
    </rPh>
    <rPh sb="7" eb="9">
      <t>キカン</t>
    </rPh>
    <rPh sb="10" eb="11">
      <t>タイ</t>
    </rPh>
    <rPh sb="13" eb="15">
      <t>カントク</t>
    </rPh>
    <rPh sb="15" eb="17">
      <t>メイレイ</t>
    </rPh>
    <phoneticPr fontId="4"/>
  </si>
  <si>
    <t>指定事務所登録機関の指定の取消し等</t>
    <rPh sb="0" eb="2">
      <t>シテイ</t>
    </rPh>
    <rPh sb="2" eb="4">
      <t>ジム</t>
    </rPh>
    <rPh sb="4" eb="5">
      <t>ショ</t>
    </rPh>
    <rPh sb="5" eb="7">
      <t>トウロク</t>
    </rPh>
    <rPh sb="7" eb="9">
      <t>キカン</t>
    </rPh>
    <rPh sb="10" eb="12">
      <t>シテイ</t>
    </rPh>
    <rPh sb="13" eb="15">
      <t>トリケシ</t>
    </rPh>
    <rPh sb="16" eb="17">
      <t>トウ</t>
    </rPh>
    <phoneticPr fontId="4"/>
  </si>
  <si>
    <t>銃砲刀剣類所持等取締法</t>
    <rPh sb="0" eb="2">
      <t>ジュウホウ</t>
    </rPh>
    <rPh sb="2" eb="5">
      <t>トウケンルイ</t>
    </rPh>
    <rPh sb="5" eb="7">
      <t>ショジ</t>
    </rPh>
    <rPh sb="7" eb="8">
      <t>トウ</t>
    </rPh>
    <rPh sb="8" eb="11">
      <t>トリシマリホウ</t>
    </rPh>
    <phoneticPr fontId="4"/>
  </si>
  <si>
    <t>保安教育計画を定めるべき者の指定</t>
  </si>
  <si>
    <t>保安責任者免状の返納命令</t>
  </si>
  <si>
    <t>製造保安責任者等の解任命令</t>
  </si>
  <si>
    <t>取扱保安責任者等の解任命令</t>
  </si>
  <si>
    <t>医師・看護師確保対策室</t>
    <rPh sb="0" eb="2">
      <t>イシ</t>
    </rPh>
    <rPh sb="3" eb="6">
      <t>カンゴシ</t>
    </rPh>
    <rPh sb="6" eb="8">
      <t>カクホ</t>
    </rPh>
    <rPh sb="8" eb="11">
      <t>タイサクシツ</t>
    </rPh>
    <phoneticPr fontId="1"/>
  </si>
  <si>
    <t>安定度試験の実施命令</t>
  </si>
  <si>
    <t>製造等許可取消、事業停止命令</t>
  </si>
  <si>
    <t>緊急措置</t>
  </si>
  <si>
    <t>指定完成検査機関に対する検査実施者の解任命令</t>
    <rPh sb="12" eb="14">
      <t>ケンサ</t>
    </rPh>
    <rPh sb="14" eb="17">
      <t>ジッシシャ</t>
    </rPh>
    <phoneticPr fontId="1"/>
  </si>
  <si>
    <t>年少射撃資格者に対する指示</t>
    <rPh sb="0" eb="2">
      <t>ネンショウ</t>
    </rPh>
    <rPh sb="2" eb="4">
      <t>シャゲキ</t>
    </rPh>
    <rPh sb="4" eb="7">
      <t>シカクシャ</t>
    </rPh>
    <rPh sb="8" eb="9">
      <t>タイ</t>
    </rPh>
    <rPh sb="11" eb="13">
      <t>シジ</t>
    </rPh>
    <phoneticPr fontId="4"/>
  </si>
  <si>
    <t>2窓口に備え付け</t>
    <rPh sb="1" eb="3">
      <t>マドグチ</t>
    </rPh>
    <rPh sb="4" eb="5">
      <t>ソナ</t>
    </rPh>
    <rPh sb="6" eb="7">
      <t>ツ</t>
    </rPh>
    <phoneticPr fontId="4"/>
  </si>
  <si>
    <t>県警</t>
    <rPh sb="0" eb="2">
      <t>ケンケイ</t>
    </rPh>
    <phoneticPr fontId="4"/>
  </si>
  <si>
    <t>生活安全企画課</t>
    <rPh sb="0" eb="2">
      <t>セイカツ</t>
    </rPh>
    <rPh sb="2" eb="4">
      <t>アンゼン</t>
    </rPh>
    <rPh sb="4" eb="7">
      <t>キカクカ</t>
    </rPh>
    <phoneticPr fontId="4"/>
  </si>
  <si>
    <t>破砕業の許可取消し</t>
    <rPh sb="0" eb="2">
      <t>ハサイ</t>
    </rPh>
    <rPh sb="2" eb="3">
      <t>ギョウ</t>
    </rPh>
    <rPh sb="4" eb="6">
      <t>キョカ</t>
    </rPh>
    <rPh sb="6" eb="8">
      <t>トリケシ</t>
    </rPh>
    <phoneticPr fontId="1"/>
  </si>
  <si>
    <t>分別解体等の計画の変更等の命令</t>
  </si>
  <si>
    <t>技術管理課</t>
    <rPh sb="0" eb="2">
      <t>ギジュツ</t>
    </rPh>
    <rPh sb="2" eb="5">
      <t>カンリカ</t>
    </rPh>
    <phoneticPr fontId="1"/>
  </si>
  <si>
    <t>分別解体等の方法の変更等の命令</t>
  </si>
  <si>
    <t>積載物に係る負担金の滞納処分</t>
    <rPh sb="0" eb="3">
      <t>セキサイブツ</t>
    </rPh>
    <rPh sb="4" eb="5">
      <t>カカ</t>
    </rPh>
    <rPh sb="6" eb="9">
      <t>フタンキン</t>
    </rPh>
    <rPh sb="10" eb="12">
      <t>タイノウ</t>
    </rPh>
    <rPh sb="12" eb="14">
      <t>ショブン</t>
    </rPh>
    <phoneticPr fontId="1"/>
  </si>
  <si>
    <t>放置車両に係る指示</t>
  </si>
  <si>
    <t>登録法人に対する適合命令</t>
    <rPh sb="0" eb="2">
      <t>トウロク</t>
    </rPh>
    <rPh sb="2" eb="4">
      <t>ホウジン</t>
    </rPh>
    <rPh sb="5" eb="6">
      <t>タイ</t>
    </rPh>
    <rPh sb="8" eb="10">
      <t>テキゴウ</t>
    </rPh>
    <rPh sb="10" eb="12">
      <t>メイレイ</t>
    </rPh>
    <phoneticPr fontId="1"/>
  </si>
  <si>
    <t>確認事務受託対象法人の登録の取消し</t>
    <rPh sb="0" eb="2">
      <t>カクニン</t>
    </rPh>
    <rPh sb="2" eb="4">
      <t>ジム</t>
    </rPh>
    <rPh sb="4" eb="6">
      <t>ジュタク</t>
    </rPh>
    <rPh sb="6" eb="8">
      <t>タイショウ</t>
    </rPh>
    <rPh sb="8" eb="10">
      <t>ホウジン</t>
    </rPh>
    <rPh sb="11" eb="13">
      <t>トウロク</t>
    </rPh>
    <rPh sb="14" eb="16">
      <t>トリケシ</t>
    </rPh>
    <phoneticPr fontId="1"/>
  </si>
  <si>
    <t>児童福祉法</t>
    <rPh sb="0" eb="2">
      <t>ジドウ</t>
    </rPh>
    <rPh sb="2" eb="5">
      <t>フクシホウ</t>
    </rPh>
    <phoneticPr fontId="1"/>
  </si>
  <si>
    <t>指定試験機関の役員の解任命令</t>
    <rPh sb="0" eb="2">
      <t>シテイ</t>
    </rPh>
    <rPh sb="2" eb="4">
      <t>シケン</t>
    </rPh>
    <rPh sb="4" eb="6">
      <t>キカン</t>
    </rPh>
    <rPh sb="7" eb="9">
      <t>ヤクイン</t>
    </rPh>
    <rPh sb="10" eb="12">
      <t>カイニン</t>
    </rPh>
    <rPh sb="12" eb="14">
      <t>メイレイ</t>
    </rPh>
    <phoneticPr fontId="1"/>
  </si>
  <si>
    <t>こども家庭課</t>
    <rPh sb="3" eb="6">
      <t>カテイカ</t>
    </rPh>
    <phoneticPr fontId="1"/>
  </si>
  <si>
    <t>指定試験機関の試験事務規定の変更命令</t>
    <rPh sb="0" eb="2">
      <t>シテイ</t>
    </rPh>
    <rPh sb="2" eb="4">
      <t>シケン</t>
    </rPh>
    <rPh sb="4" eb="6">
      <t>キカン</t>
    </rPh>
    <rPh sb="7" eb="11">
      <t>シケンジム</t>
    </rPh>
    <rPh sb="11" eb="13">
      <t>キテイ</t>
    </rPh>
    <rPh sb="14" eb="16">
      <t>ヘンコウ</t>
    </rPh>
    <rPh sb="16" eb="18">
      <t>メイレイ</t>
    </rPh>
    <phoneticPr fontId="1"/>
  </si>
  <si>
    <t>地すべり防止施設の改良命令等</t>
  </si>
  <si>
    <t>工事原因者への費用負担命令</t>
  </si>
  <si>
    <t>付帯工事費用の原因者負担命令</t>
  </si>
  <si>
    <t>急傾斜地の崩壊による災害の防止に関する法律</t>
  </si>
  <si>
    <t>制限行為許可の取消等</t>
  </si>
  <si>
    <t>急傾斜地崩壊防止工事の施行命令</t>
  </si>
  <si>
    <t>土砂災害警戒区域等における土砂災害防止対策の推進に関する法律</t>
  </si>
  <si>
    <t>許可の取消、行為停止命令等</t>
  </si>
  <si>
    <t>国有財産法</t>
  </si>
  <si>
    <t>行政財産の使用許可等の取消</t>
  </si>
  <si>
    <t>行政書士法</t>
  </si>
  <si>
    <t>住民基本台帳法</t>
  </si>
  <si>
    <t>負担金の延滞金徴収</t>
  </si>
  <si>
    <t>業務提供誘引販売取引に係る業務提供誘引販売業を行う者に対する指示</t>
  </si>
  <si>
    <t>ゴルフ場等に係る会員契約の適正化に関する法律</t>
  </si>
  <si>
    <t>会員契約の締結等の業務に関する必要な指示</t>
  </si>
  <si>
    <t>会員制事業者の業務停止命令</t>
  </si>
  <si>
    <t>自動車損害賠償保障法</t>
  </si>
  <si>
    <t>共済掛金率の変更命令</t>
  </si>
  <si>
    <t>承認経営革新計画の取消</t>
  </si>
  <si>
    <t>指定居宅サービス事業者に対する改善命令</t>
    <rPh sb="0" eb="2">
      <t>シテイ</t>
    </rPh>
    <rPh sb="2" eb="4">
      <t>キョタク</t>
    </rPh>
    <rPh sb="8" eb="11">
      <t>ジギョウシャ</t>
    </rPh>
    <rPh sb="12" eb="13">
      <t>タイ</t>
    </rPh>
    <rPh sb="15" eb="17">
      <t>カイゼン</t>
    </rPh>
    <rPh sb="17" eb="19">
      <t>メイレイ</t>
    </rPh>
    <phoneticPr fontId="1"/>
  </si>
  <si>
    <t>第76条の2第3項</t>
    <rPh sb="0" eb="1">
      <t>ダイ</t>
    </rPh>
    <rPh sb="3" eb="4">
      <t>ジョウ</t>
    </rPh>
    <rPh sb="6" eb="7">
      <t>ダイ</t>
    </rPh>
    <rPh sb="8" eb="9">
      <t>コウ</t>
    </rPh>
    <phoneticPr fontId="1"/>
  </si>
  <si>
    <t>介護保険法</t>
    <rPh sb="0" eb="2">
      <t>カイゴ</t>
    </rPh>
    <rPh sb="2" eb="5">
      <t>ホケンホウ</t>
    </rPh>
    <phoneticPr fontId="1"/>
  </si>
  <si>
    <t>第91条の2第3項</t>
    <rPh sb="0" eb="1">
      <t>ダイ</t>
    </rPh>
    <rPh sb="3" eb="4">
      <t>ジョウ</t>
    </rPh>
    <rPh sb="6" eb="7">
      <t>ダイ</t>
    </rPh>
    <rPh sb="8" eb="9">
      <t>コウ</t>
    </rPh>
    <phoneticPr fontId="1"/>
  </si>
  <si>
    <t>指定介護老人福祉施設の開設者に対する改善命令</t>
    <rPh sb="0" eb="2">
      <t>シテイ</t>
    </rPh>
    <rPh sb="2" eb="4">
      <t>カイゴ</t>
    </rPh>
    <rPh sb="4" eb="6">
      <t>ロウジン</t>
    </rPh>
    <rPh sb="6" eb="8">
      <t>フクシ</t>
    </rPh>
    <rPh sb="8" eb="10">
      <t>シセツ</t>
    </rPh>
    <rPh sb="11" eb="14">
      <t>カイセツシャ</t>
    </rPh>
    <rPh sb="15" eb="16">
      <t>タイ</t>
    </rPh>
    <rPh sb="18" eb="20">
      <t>カイゼン</t>
    </rPh>
    <rPh sb="20" eb="22">
      <t>メイレイ</t>
    </rPh>
    <phoneticPr fontId="1"/>
  </si>
  <si>
    <t>第115条の8第3項</t>
    <rPh sb="0" eb="1">
      <t>ダイ</t>
    </rPh>
    <rPh sb="4" eb="5">
      <t>ジョウ</t>
    </rPh>
    <rPh sb="7" eb="8">
      <t>ダイ</t>
    </rPh>
    <rPh sb="9" eb="10">
      <t>コウ</t>
    </rPh>
    <phoneticPr fontId="1"/>
  </si>
  <si>
    <t>指定介護予防サービス事業者に対する改善命令</t>
    <rPh sb="0" eb="2">
      <t>シテイ</t>
    </rPh>
    <rPh sb="2" eb="4">
      <t>カイゴ</t>
    </rPh>
    <rPh sb="4" eb="6">
      <t>ヨボウ</t>
    </rPh>
    <rPh sb="10" eb="13">
      <t>ジギョウシャ</t>
    </rPh>
    <rPh sb="14" eb="15">
      <t>タイ</t>
    </rPh>
    <rPh sb="17" eb="19">
      <t>カイゼン</t>
    </rPh>
    <rPh sb="19" eb="21">
      <t>メイレイ</t>
    </rPh>
    <phoneticPr fontId="1"/>
  </si>
  <si>
    <t>第115条の9第1項</t>
    <rPh sb="0" eb="1">
      <t>ダイ</t>
    </rPh>
    <rPh sb="4" eb="5">
      <t>ジョウ</t>
    </rPh>
    <rPh sb="7" eb="8">
      <t>ダイ</t>
    </rPh>
    <rPh sb="9" eb="10">
      <t>コウ</t>
    </rPh>
    <phoneticPr fontId="1"/>
  </si>
  <si>
    <t>指定介護予防サービス事業者の指定の取消等</t>
    <rPh sb="0" eb="2">
      <t>シテイ</t>
    </rPh>
    <rPh sb="2" eb="4">
      <t>カイゴ</t>
    </rPh>
    <rPh sb="4" eb="6">
      <t>ヨボウ</t>
    </rPh>
    <rPh sb="10" eb="13">
      <t>ジギョウシャ</t>
    </rPh>
    <rPh sb="14" eb="16">
      <t>シテイ</t>
    </rPh>
    <rPh sb="17" eb="19">
      <t>トリケシ</t>
    </rPh>
    <rPh sb="19" eb="20">
      <t>トウ</t>
    </rPh>
    <phoneticPr fontId="1"/>
  </si>
  <si>
    <t>第115条の34第3項</t>
    <rPh sb="0" eb="1">
      <t>ダイ</t>
    </rPh>
    <rPh sb="4" eb="5">
      <t>ジョウ</t>
    </rPh>
    <rPh sb="8" eb="9">
      <t>ダイ</t>
    </rPh>
    <rPh sb="10" eb="11">
      <t>コウ</t>
    </rPh>
    <phoneticPr fontId="1"/>
  </si>
  <si>
    <t>介護サービス事業者に対する業務管理体制の改善命令</t>
    <rPh sb="0" eb="2">
      <t>カイゴ</t>
    </rPh>
    <rPh sb="6" eb="9">
      <t>ジギョウシャ</t>
    </rPh>
    <rPh sb="10" eb="11">
      <t>タイ</t>
    </rPh>
    <rPh sb="13" eb="15">
      <t>ギョウム</t>
    </rPh>
    <rPh sb="15" eb="17">
      <t>カンリ</t>
    </rPh>
    <rPh sb="17" eb="19">
      <t>タイセイ</t>
    </rPh>
    <rPh sb="20" eb="22">
      <t>カイゼン</t>
    </rPh>
    <rPh sb="22" eb="24">
      <t>メイレイ</t>
    </rPh>
    <phoneticPr fontId="1"/>
  </si>
  <si>
    <t>第50条第1項</t>
    <rPh sb="0" eb="1">
      <t>ダイ</t>
    </rPh>
    <rPh sb="3" eb="4">
      <t>ジョウ</t>
    </rPh>
    <rPh sb="4" eb="5">
      <t>ダイ</t>
    </rPh>
    <rPh sb="6" eb="7">
      <t>コウ</t>
    </rPh>
    <phoneticPr fontId="1"/>
  </si>
  <si>
    <t>指定障害福祉サービス事業者の指定の取消等</t>
    <rPh sb="19" eb="20">
      <t>トウ</t>
    </rPh>
    <phoneticPr fontId="1"/>
  </si>
  <si>
    <t>第50条第3項</t>
    <rPh sb="0" eb="1">
      <t>ダイ</t>
    </rPh>
    <rPh sb="3" eb="4">
      <t>ジョウ</t>
    </rPh>
    <rPh sb="4" eb="5">
      <t>ダイ</t>
    </rPh>
    <rPh sb="6" eb="7">
      <t>コウ</t>
    </rPh>
    <phoneticPr fontId="1"/>
  </si>
  <si>
    <t>第96条第１項</t>
    <rPh sb="4" eb="5">
      <t>ダイ</t>
    </rPh>
    <rPh sb="6" eb="7">
      <t>コウ</t>
    </rPh>
    <phoneticPr fontId="1"/>
  </si>
  <si>
    <t>第14条第3項</t>
    <rPh sb="4" eb="5">
      <t>ダイ</t>
    </rPh>
    <phoneticPr fontId="1"/>
  </si>
  <si>
    <t>営業所の使用禁止、設備改善命令</t>
  </si>
  <si>
    <t>向精神薬取扱責任者の変更命令</t>
  </si>
  <si>
    <t>麻薬取扱者の免許の取消等</t>
  </si>
  <si>
    <t>向精神薬営業者等の免許の取消等</t>
  </si>
  <si>
    <t>あへん法</t>
  </si>
  <si>
    <t>けしがらの廃棄方法の指示</t>
  </si>
  <si>
    <t>承認取消医薬品等の廃棄命令等</t>
  </si>
  <si>
    <t>施設の使用禁止、改善命令</t>
  </si>
  <si>
    <t>管理者等の変更命令</t>
  </si>
  <si>
    <t>配置販売業の停止命令等</t>
  </si>
  <si>
    <t>医薬品販売業者等の許可取消等</t>
  </si>
  <si>
    <t>土地収用法</t>
  </si>
  <si>
    <t>事業廃止又は変更に付いての職権による告示</t>
  </si>
  <si>
    <t>公有地の拡大の推進に関する法律</t>
  </si>
  <si>
    <t>道路交通法</t>
  </si>
  <si>
    <t>交通指導課</t>
    <rPh sb="0" eb="2">
      <t>コウツウ</t>
    </rPh>
    <rPh sb="2" eb="5">
      <t>シドウカ</t>
    </rPh>
    <phoneticPr fontId="1"/>
  </si>
  <si>
    <t>違法駐車車両に係る移動等負担金の督促</t>
  </si>
  <si>
    <t>道路交通法</t>
    <rPh sb="0" eb="2">
      <t>ドウロ</t>
    </rPh>
    <rPh sb="2" eb="5">
      <t>コウツウホウ</t>
    </rPh>
    <phoneticPr fontId="1"/>
  </si>
  <si>
    <t>違法駐車車両に係る移動等負担金の滞納処分</t>
    <rPh sb="0" eb="2">
      <t>イホウ</t>
    </rPh>
    <rPh sb="2" eb="4">
      <t>チュウシャ</t>
    </rPh>
    <rPh sb="4" eb="6">
      <t>シャリョウ</t>
    </rPh>
    <rPh sb="7" eb="8">
      <t>カカ</t>
    </rPh>
    <rPh sb="9" eb="12">
      <t>イドウトウ</t>
    </rPh>
    <rPh sb="12" eb="15">
      <t>フタンキン</t>
    </rPh>
    <rPh sb="16" eb="18">
      <t>タイノウ</t>
    </rPh>
    <rPh sb="18" eb="20">
      <t>ショブン</t>
    </rPh>
    <phoneticPr fontId="1"/>
  </si>
  <si>
    <t>積載物に係る負担金の督促</t>
  </si>
  <si>
    <t>児童福祉法</t>
    <rPh sb="0" eb="2">
      <t>ジドウ</t>
    </rPh>
    <rPh sb="2" eb="5">
      <t>フクシホウ</t>
    </rPh>
    <phoneticPr fontId="4"/>
  </si>
  <si>
    <t>2未設定</t>
    <rPh sb="1" eb="4">
      <t>ミセッテイ</t>
    </rPh>
    <phoneticPr fontId="4"/>
  </si>
  <si>
    <t>4裁量大きく設定困難</t>
    <rPh sb="1" eb="3">
      <t>サイリョウ</t>
    </rPh>
    <rPh sb="3" eb="4">
      <t>オオ</t>
    </rPh>
    <rPh sb="6" eb="8">
      <t>セッテイ</t>
    </rPh>
    <rPh sb="8" eb="10">
      <t>コンナン</t>
    </rPh>
    <phoneticPr fontId="4"/>
  </si>
  <si>
    <t>犯罪被害者等早期援助団体の財政の状況又は事業の運営に関する改善命令</t>
    <rPh sb="0" eb="2">
      <t>ハンザイ</t>
    </rPh>
    <rPh sb="2" eb="5">
      <t>ヒガイシャ</t>
    </rPh>
    <rPh sb="5" eb="6">
      <t>トウ</t>
    </rPh>
    <rPh sb="6" eb="8">
      <t>ソウキ</t>
    </rPh>
    <rPh sb="8" eb="10">
      <t>エンジョ</t>
    </rPh>
    <rPh sb="10" eb="12">
      <t>ダンタイ</t>
    </rPh>
    <rPh sb="13" eb="15">
      <t>ザイセイ</t>
    </rPh>
    <rPh sb="16" eb="18">
      <t>ジョウキョウ</t>
    </rPh>
    <rPh sb="18" eb="19">
      <t>マタ</t>
    </rPh>
    <rPh sb="20" eb="22">
      <t>ジギョウ</t>
    </rPh>
    <rPh sb="23" eb="25">
      <t>ウンエイ</t>
    </rPh>
    <rPh sb="26" eb="27">
      <t>カン</t>
    </rPh>
    <rPh sb="29" eb="31">
      <t>カイゼン</t>
    </rPh>
    <rPh sb="31" eb="33">
      <t>メイレイ</t>
    </rPh>
    <phoneticPr fontId="1"/>
  </si>
  <si>
    <t>責任共済等の事業を行う組合への業務停止命令・役員解任命令</t>
    <rPh sb="24" eb="26">
      <t>カイニン</t>
    </rPh>
    <phoneticPr fontId="1"/>
  </si>
  <si>
    <t>損壊物等に係る移動等負担金の納付命令</t>
    <rPh sb="5" eb="6">
      <t>カカ</t>
    </rPh>
    <phoneticPr fontId="1"/>
  </si>
  <si>
    <t>損壊物等に係る移動等負担金の督促</t>
    <rPh sb="5" eb="6">
      <t>カカ</t>
    </rPh>
    <phoneticPr fontId="1"/>
  </si>
  <si>
    <t>損壊物等に係る移動等負担金の滞納処分</t>
    <rPh sb="5" eb="6">
      <t>カカ</t>
    </rPh>
    <rPh sb="14" eb="16">
      <t>タイノウ</t>
    </rPh>
    <rPh sb="16" eb="18">
      <t>ショブン</t>
    </rPh>
    <phoneticPr fontId="1"/>
  </si>
  <si>
    <t>火薬類の消費の許可の取消</t>
  </si>
  <si>
    <t>危害予防規程の変更命令</t>
  </si>
  <si>
    <t>特別手当証書の返還命令</t>
  </si>
  <si>
    <t>健康管理手当証書の返還命令</t>
  </si>
  <si>
    <t>保健健康手当証書の提出命令</t>
  </si>
  <si>
    <t>保健手当証書の返還命令</t>
  </si>
  <si>
    <t>建築基準法</t>
  </si>
  <si>
    <t>違反建築物の除却、移転等の命令</t>
  </si>
  <si>
    <t>違反建築物の使用禁止、使用制限</t>
  </si>
  <si>
    <t>違反建築工事の施行の停止命令</t>
  </si>
  <si>
    <t>違反建築物の設計者等に対する措置</t>
  </si>
  <si>
    <t>解体工事の施工の差止命令</t>
  </si>
  <si>
    <t>解体工事業の登録の取消、事業停止命令</t>
  </si>
  <si>
    <t>公益信託事務の処理に係る必要な処分の命令</t>
  </si>
  <si>
    <t>公益信託の受託者の解任</t>
  </si>
  <si>
    <t>教育職員免許法</t>
  </si>
  <si>
    <t>教育職員の免許状の取上げ</t>
  </si>
  <si>
    <t>使用済自動車の再資源化等に関する法律</t>
    <rPh sb="0" eb="2">
      <t>シヨウ</t>
    </rPh>
    <rPh sb="2" eb="3">
      <t>ズ</t>
    </rPh>
    <rPh sb="3" eb="6">
      <t>ジドウシャ</t>
    </rPh>
    <rPh sb="7" eb="11">
      <t>サイシゲンカ</t>
    </rPh>
    <rPh sb="11" eb="12">
      <t>トウ</t>
    </rPh>
    <rPh sb="13" eb="14">
      <t>カン</t>
    </rPh>
    <rPh sb="16" eb="18">
      <t>ホウリツ</t>
    </rPh>
    <phoneticPr fontId="1"/>
  </si>
  <si>
    <t>引取り・引渡し又は再資源化の実施の確保のための勧告に係る措置命令</t>
    <rPh sb="0" eb="2">
      <t>ヒキトリ</t>
    </rPh>
    <rPh sb="4" eb="5">
      <t>ヒ</t>
    </rPh>
    <rPh sb="5" eb="6">
      <t>ワタ</t>
    </rPh>
    <rPh sb="7" eb="8">
      <t>マタ</t>
    </rPh>
    <rPh sb="9" eb="13">
      <t>サイシゲンカ</t>
    </rPh>
    <rPh sb="14" eb="16">
      <t>ジッシ</t>
    </rPh>
    <rPh sb="17" eb="19">
      <t>カクホ</t>
    </rPh>
    <rPh sb="23" eb="25">
      <t>カンコク</t>
    </rPh>
    <rPh sb="26" eb="27">
      <t>カカ</t>
    </rPh>
    <rPh sb="28" eb="30">
      <t>ソチ</t>
    </rPh>
    <rPh sb="30" eb="32">
      <t>メイレイ</t>
    </rPh>
    <phoneticPr fontId="1"/>
  </si>
  <si>
    <t>引取業の登録取消し</t>
    <rPh sb="0" eb="3">
      <t>ヒキトリギョウ</t>
    </rPh>
    <rPh sb="4" eb="6">
      <t>トウロク</t>
    </rPh>
    <rPh sb="6" eb="8">
      <t>トリケシ</t>
    </rPh>
    <phoneticPr fontId="1"/>
  </si>
  <si>
    <t>フロン類回収業の登録取消し</t>
    <rPh sb="3" eb="4">
      <t>ルイ</t>
    </rPh>
    <rPh sb="4" eb="7">
      <t>カイシュウギョウ</t>
    </rPh>
    <rPh sb="8" eb="10">
      <t>トウロク</t>
    </rPh>
    <rPh sb="10" eb="12">
      <t>トリケシ</t>
    </rPh>
    <phoneticPr fontId="1"/>
  </si>
  <si>
    <t>解体業の許可取消し</t>
    <rPh sb="0" eb="3">
      <t>カイタイギョウ</t>
    </rPh>
    <rPh sb="4" eb="6">
      <t>キョカ</t>
    </rPh>
    <rPh sb="6" eb="8">
      <t>トリケシ</t>
    </rPh>
    <phoneticPr fontId="1"/>
  </si>
  <si>
    <t>第42条</t>
  </si>
  <si>
    <t>第43条第1項</t>
  </si>
  <si>
    <t>第95条第1項</t>
  </si>
  <si>
    <t>第95条第2項</t>
  </si>
  <si>
    <t>第95条第3項</t>
  </si>
  <si>
    <t>地方拠点都市地域の整備及び産業業務施設の再配置の促進に関する法律</t>
  </si>
  <si>
    <t>土地の原状復帰、建築物等の除却等</t>
  </si>
  <si>
    <t>消防法</t>
  </si>
  <si>
    <t>練習射撃場の指定の解除</t>
  </si>
  <si>
    <t>行政書士に対する戒告、業務停止、業務禁止</t>
  </si>
  <si>
    <t>市町村振興課</t>
  </si>
  <si>
    <t>行政書士法人に対する戒告、業務停止、解散</t>
  </si>
  <si>
    <t>旅行業等の業務停止、登録取消</t>
  </si>
  <si>
    <t>旅行業等の登録の取消</t>
  </si>
  <si>
    <t>特定粉じん発生施設の改善命令等</t>
  </si>
  <si>
    <t>特定粉じん排出等作業の計画変更命令</t>
  </si>
  <si>
    <t>特定粉じん排出等作業の基準適合命令等</t>
  </si>
  <si>
    <t>運転免許の効力の仮停止</t>
  </si>
  <si>
    <t>再試験の不受験による免許の取消し</t>
  </si>
  <si>
    <t>仮免許の取消し（違反・病気等による場合）</t>
    <rPh sb="8" eb="10">
      <t>イハン</t>
    </rPh>
    <rPh sb="11" eb="13">
      <t>ビョウキ</t>
    </rPh>
    <rPh sb="13" eb="14">
      <t>トウ</t>
    </rPh>
    <rPh sb="17" eb="19">
      <t>バアイ</t>
    </rPh>
    <phoneticPr fontId="1"/>
  </si>
  <si>
    <t>仮免許の取消し（臨時適性検査の不受検による場合）</t>
    <rPh sb="8" eb="10">
      <t>リンジ</t>
    </rPh>
    <rPh sb="10" eb="12">
      <t>テキセイ</t>
    </rPh>
    <rPh sb="12" eb="14">
      <t>ケンサ</t>
    </rPh>
    <rPh sb="15" eb="16">
      <t>フ</t>
    </rPh>
    <rPh sb="16" eb="18">
      <t>ジュケン</t>
    </rPh>
    <rPh sb="21" eb="23">
      <t>バアイ</t>
    </rPh>
    <phoneticPr fontId="1"/>
  </si>
  <si>
    <t>自動車等の運転禁止（９０日以上）（病気等による場合）</t>
    <rPh sb="12" eb="13">
      <t>ニチ</t>
    </rPh>
    <rPh sb="13" eb="15">
      <t>イジョウ</t>
    </rPh>
    <rPh sb="17" eb="19">
      <t>ビョウキ</t>
    </rPh>
    <rPh sb="19" eb="20">
      <t>トウ</t>
    </rPh>
    <rPh sb="23" eb="25">
      <t>バアイ</t>
    </rPh>
    <phoneticPr fontId="1"/>
  </si>
  <si>
    <t>自動車等の運転禁止（９０日未満）（病気等による場合）</t>
    <rPh sb="12" eb="13">
      <t>ニチ</t>
    </rPh>
    <rPh sb="13" eb="15">
      <t>ミマン</t>
    </rPh>
    <rPh sb="17" eb="19">
      <t>ビョウキ</t>
    </rPh>
    <rPh sb="19" eb="20">
      <t>トウ</t>
    </rPh>
    <rPh sb="23" eb="25">
      <t>バアイ</t>
    </rPh>
    <phoneticPr fontId="1"/>
  </si>
  <si>
    <t>自動車等の運転禁止（９０日以上）（違反による場合）</t>
    <rPh sb="12" eb="13">
      <t>ニチ</t>
    </rPh>
    <rPh sb="13" eb="15">
      <t>イジョウ</t>
    </rPh>
    <rPh sb="17" eb="19">
      <t>イハン</t>
    </rPh>
    <rPh sb="22" eb="24">
      <t>バアイ</t>
    </rPh>
    <phoneticPr fontId="1"/>
  </si>
  <si>
    <t>自動車等の運転禁止（９０日未満）（違反による場合）</t>
    <rPh sb="12" eb="13">
      <t>ニチ</t>
    </rPh>
    <rPh sb="13" eb="15">
      <t>ミマン</t>
    </rPh>
    <rPh sb="17" eb="19">
      <t>イハン</t>
    </rPh>
    <rPh sb="22" eb="24">
      <t>バアイ</t>
    </rPh>
    <phoneticPr fontId="1"/>
  </si>
  <si>
    <t>運転適性指導員等の解任命令</t>
  </si>
  <si>
    <t>指定講習機関の指定の取消し</t>
  </si>
  <si>
    <t>都道府県センターに対する措置命令</t>
  </si>
  <si>
    <t>交通企画課</t>
    <rPh sb="0" eb="2">
      <t>コウツウ</t>
    </rPh>
    <rPh sb="2" eb="5">
      <t>キカクカ</t>
    </rPh>
    <phoneticPr fontId="1"/>
  </si>
  <si>
    <t>都道府県センターの指定の取消し</t>
  </si>
  <si>
    <t>自動車の保管場所の確保等に関する法律</t>
  </si>
  <si>
    <t>警備業法</t>
  </si>
  <si>
    <t>警備業の認定の取消し</t>
  </si>
  <si>
    <t>警備員指導教育責任者資格者証の返納命令</t>
  </si>
  <si>
    <t>機械警備業務管理者資格者証の返納命令</t>
  </si>
  <si>
    <t>警備業者に対する指示</t>
  </si>
  <si>
    <t>第17条第2項</t>
  </si>
  <si>
    <t>第28条第2項</t>
  </si>
  <si>
    <t>第25条第3項</t>
  </si>
  <si>
    <t>第31条第5項</t>
  </si>
  <si>
    <t>第34条第1項</t>
  </si>
  <si>
    <t>第34条第2項</t>
  </si>
  <si>
    <t>第36条第2項</t>
  </si>
  <si>
    <t>第44条</t>
  </si>
  <si>
    <t>第45条</t>
  </si>
  <si>
    <t>第45条の31</t>
  </si>
  <si>
    <t>第45条の34</t>
  </si>
  <si>
    <t>第45条の38第2項</t>
  </si>
  <si>
    <t>第12条第3項</t>
  </si>
  <si>
    <t>第20条の6第2項</t>
  </si>
  <si>
    <t>第24条の3第3項</t>
  </si>
  <si>
    <t>第26条第4項</t>
  </si>
  <si>
    <t>第34条</t>
  </si>
  <si>
    <t>第39条</t>
  </si>
  <si>
    <t>第41条第2項</t>
  </si>
  <si>
    <t>第49条の30</t>
  </si>
  <si>
    <t>第50条第4項</t>
  </si>
  <si>
    <t>第52条第4項</t>
  </si>
  <si>
    <t>第53条</t>
  </si>
  <si>
    <t>第56条第1項</t>
  </si>
  <si>
    <t>第58条の27</t>
  </si>
  <si>
    <t>第58条の30</t>
  </si>
  <si>
    <t>第58条の30の2第2項</t>
  </si>
  <si>
    <t>第58条の30の3第2項</t>
  </si>
  <si>
    <t>第58条の31第2項</t>
  </si>
  <si>
    <t>第106条の2第1､2項</t>
  </si>
  <si>
    <t>第106条の2第5項</t>
  </si>
  <si>
    <t>第106条の2第4項</t>
  </si>
  <si>
    <t>第106条第2項</t>
  </si>
  <si>
    <t>第67条</t>
  </si>
  <si>
    <t>第69条第1項</t>
  </si>
  <si>
    <t>第69条第2項</t>
  </si>
  <si>
    <t>第69条第3項</t>
  </si>
  <si>
    <t>第58条第5項</t>
  </si>
  <si>
    <t>第85条</t>
  </si>
  <si>
    <t>第36条</t>
  </si>
  <si>
    <t>第37条第1項</t>
  </si>
  <si>
    <t>第16条の5第1項</t>
  </si>
  <si>
    <t>第110条第2項</t>
  </si>
  <si>
    <t>第111条</t>
  </si>
  <si>
    <t>第113条</t>
  </si>
  <si>
    <t>第121条第2項</t>
  </si>
  <si>
    <t>第131条</t>
  </si>
  <si>
    <t>第132条</t>
  </si>
  <si>
    <t>第12条の4</t>
  </si>
  <si>
    <t>第14条第3項</t>
  </si>
  <si>
    <t>第15条の2第2項</t>
  </si>
  <si>
    <t>第17条第3項</t>
  </si>
  <si>
    <t>第18条の4</t>
  </si>
  <si>
    <t>第18条の8</t>
  </si>
  <si>
    <t>第18条の11</t>
  </si>
  <si>
    <t>第8条の2</t>
  </si>
  <si>
    <t>第13条第1項</t>
  </si>
  <si>
    <t>第13条の2第1項</t>
  </si>
  <si>
    <t>第14条の3第1項</t>
  </si>
  <si>
    <t>第5条第3項</t>
  </si>
  <si>
    <t>第20条第2項</t>
  </si>
  <si>
    <t>第23条第6項</t>
  </si>
  <si>
    <t>第15条第4項</t>
  </si>
  <si>
    <t>第11条第3項</t>
  </si>
  <si>
    <t>第13条第2項</t>
  </si>
  <si>
    <t>第16条第3項</t>
  </si>
  <si>
    <t>第16条の2第2項</t>
  </si>
  <si>
    <t>第35条第3項</t>
  </si>
  <si>
    <t>第35条の10第1項</t>
  </si>
  <si>
    <t>第35条の10第2項</t>
  </si>
  <si>
    <t>第35条の2</t>
  </si>
  <si>
    <t>第35条の3</t>
  </si>
  <si>
    <t>第35条の5</t>
  </si>
  <si>
    <t>第37条の5第3項</t>
  </si>
  <si>
    <t>第38条の4第4項</t>
  </si>
  <si>
    <t>社会教育法</t>
  </si>
  <si>
    <t>都市開発資金の貸付けに関する法律</t>
  </si>
  <si>
    <t>貸付金の目的外使用、条件違反の場合の加算金の徴収</t>
  </si>
  <si>
    <t>流通業務市街地の整備に関する法律</t>
  </si>
  <si>
    <t>違反施設の移転、除却等の命令</t>
  </si>
  <si>
    <t>都市計画法</t>
  </si>
  <si>
    <t>都市計画事業の受益者への費用負担命令</t>
  </si>
  <si>
    <t>被災市街地復興特別措置法</t>
  </si>
  <si>
    <t>被災市街地復興推進地域の区域内における違反行為者に対する原状回復命令等</t>
  </si>
  <si>
    <t>都市再開発法</t>
  </si>
  <si>
    <t>無許可建築者に対する措置命令</t>
  </si>
  <si>
    <t>無許可建築者に対する除却命令等</t>
  </si>
  <si>
    <t>特定建築者の決定の取消</t>
  </si>
  <si>
    <t>土地の明渡し請求</t>
  </si>
  <si>
    <t>事業代行開始の決定</t>
  </si>
  <si>
    <t>物件の移転命令</t>
  </si>
  <si>
    <t>再開発会社の処分の取消等</t>
    <rPh sb="0" eb="5">
      <t>カイシャ</t>
    </rPh>
    <rPh sb="6" eb="8">
      <t>ショブン</t>
    </rPh>
    <rPh sb="9" eb="11">
      <t>トリケシ</t>
    </rPh>
    <rPh sb="11" eb="12">
      <t>ナド</t>
    </rPh>
    <phoneticPr fontId="1"/>
  </si>
  <si>
    <t>公民館の事業・行為の停止命令</t>
  </si>
  <si>
    <t>博物館法</t>
  </si>
  <si>
    <t>博物館の登録の取消</t>
  </si>
  <si>
    <t>博物館法施行規則</t>
  </si>
  <si>
    <t>博物館相当施設の指定の取消</t>
  </si>
  <si>
    <t>理容師法</t>
  </si>
  <si>
    <t>理容師の業務停止命令</t>
  </si>
  <si>
    <t>理容所の閉鎖命令</t>
  </si>
  <si>
    <t>温泉法</t>
  </si>
  <si>
    <t>掘削の許可の取消</t>
    <rPh sb="0" eb="2">
      <t>クッサク</t>
    </rPh>
    <phoneticPr fontId="1"/>
  </si>
  <si>
    <t>原状回復命令</t>
  </si>
  <si>
    <t>増掘等の許可の取消</t>
  </si>
  <si>
    <t>増掘等に係る公益上の理由による措置命令</t>
    <rPh sb="0" eb="1">
      <t>ゾウ</t>
    </rPh>
    <rPh sb="1" eb="2">
      <t>クツ</t>
    </rPh>
    <rPh sb="2" eb="3">
      <t>トウ</t>
    </rPh>
    <rPh sb="4" eb="5">
      <t>カカ</t>
    </rPh>
    <rPh sb="15" eb="17">
      <t>ソチ</t>
    </rPh>
    <rPh sb="17" eb="19">
      <t>メイレイ</t>
    </rPh>
    <phoneticPr fontId="1"/>
  </si>
  <si>
    <t>温泉の採取制限命令</t>
  </si>
  <si>
    <t>温泉湧出目的以外の土地掘削に係る措置命令</t>
    <rPh sb="14" eb="15">
      <t>カカ</t>
    </rPh>
    <rPh sb="16" eb="18">
      <t>ソチ</t>
    </rPh>
    <rPh sb="18" eb="20">
      <t>メイレイ</t>
    </rPh>
    <phoneticPr fontId="1"/>
  </si>
  <si>
    <t>温泉の成分等の掲示の内容の変更命令</t>
    <rPh sb="0" eb="2">
      <t>オンセン</t>
    </rPh>
    <rPh sb="3" eb="5">
      <t>セイブン</t>
    </rPh>
    <rPh sb="5" eb="6">
      <t>トウ</t>
    </rPh>
    <rPh sb="7" eb="9">
      <t>ケイジ</t>
    </rPh>
    <rPh sb="10" eb="12">
      <t>ナイヨウ</t>
    </rPh>
    <rPh sb="13" eb="15">
      <t>ヘンコウ</t>
    </rPh>
    <rPh sb="15" eb="17">
      <t>メイレイ</t>
    </rPh>
    <phoneticPr fontId="1"/>
  </si>
  <si>
    <t>第31条の5第１項</t>
    <rPh sb="6" eb="7">
      <t>ダイ</t>
    </rPh>
    <rPh sb="8" eb="9">
      <t>コウ</t>
    </rPh>
    <phoneticPr fontId="1"/>
  </si>
  <si>
    <t>無店舗型性風俗特殊営業の停止命令</t>
    <rPh sb="12" eb="14">
      <t>テイシ</t>
    </rPh>
    <phoneticPr fontId="1"/>
  </si>
  <si>
    <t>無店舗型電話異性紹介営業の停止命令</t>
    <rPh sb="0" eb="1">
      <t>ム</t>
    </rPh>
    <rPh sb="1" eb="3">
      <t>テンポ</t>
    </rPh>
    <rPh sb="3" eb="4">
      <t>カタ</t>
    </rPh>
    <rPh sb="4" eb="6">
      <t>デンワ</t>
    </rPh>
    <rPh sb="6" eb="8">
      <t>イセイ</t>
    </rPh>
    <rPh sb="8" eb="10">
      <t>ショウカイ</t>
    </rPh>
    <rPh sb="10" eb="12">
      <t>エイギョウ</t>
    </rPh>
    <rPh sb="13" eb="15">
      <t>テイシ</t>
    </rPh>
    <rPh sb="15" eb="17">
      <t>メイレイ</t>
    </rPh>
    <phoneticPr fontId="1"/>
  </si>
  <si>
    <t>無店舗型電話異性紹介営業の停止命令</t>
    <rPh sb="0" eb="3">
      <t>ムテンポ</t>
    </rPh>
    <rPh sb="3" eb="4">
      <t>ガタ</t>
    </rPh>
    <rPh sb="4" eb="6">
      <t>デンワ</t>
    </rPh>
    <rPh sb="6" eb="8">
      <t>イセイ</t>
    </rPh>
    <rPh sb="8" eb="10">
      <t>ショウカイ</t>
    </rPh>
    <rPh sb="10" eb="12">
      <t>エイギョウ</t>
    </rPh>
    <rPh sb="13" eb="15">
      <t>テイシ</t>
    </rPh>
    <rPh sb="15" eb="17">
      <t>メイレイ</t>
    </rPh>
    <phoneticPr fontId="1"/>
  </si>
  <si>
    <t>接客業務受託営業の停止命令</t>
    <rPh sb="9" eb="11">
      <t>テイシ</t>
    </rPh>
    <phoneticPr fontId="1"/>
  </si>
  <si>
    <t>接客業務受託営業の停止命令</t>
    <rPh sb="9" eb="11">
      <t>テイシ</t>
    </rPh>
    <rPh sb="11" eb="13">
      <t>メイレイ</t>
    </rPh>
    <phoneticPr fontId="1"/>
  </si>
  <si>
    <t>第59条第6項</t>
    <rPh sb="0" eb="1">
      <t>ダイ</t>
    </rPh>
    <rPh sb="3" eb="4">
      <t>ジョウ</t>
    </rPh>
    <rPh sb="4" eb="5">
      <t>ダイ</t>
    </rPh>
    <rPh sb="6" eb="7">
      <t>コウ</t>
    </rPh>
    <phoneticPr fontId="1"/>
  </si>
  <si>
    <t>第18条第6項</t>
    <rPh sb="0" eb="1">
      <t>ダイ</t>
    </rPh>
    <rPh sb="3" eb="4">
      <t>ジョウ</t>
    </rPh>
    <rPh sb="4" eb="5">
      <t>ダイ</t>
    </rPh>
    <rPh sb="6" eb="7">
      <t>コウ</t>
    </rPh>
    <phoneticPr fontId="1"/>
  </si>
  <si>
    <t>駐車監視員資格者証の返納命令</t>
    <rPh sb="0" eb="2">
      <t>チュウシャ</t>
    </rPh>
    <rPh sb="2" eb="5">
      <t>カンシイン</t>
    </rPh>
    <rPh sb="5" eb="9">
      <t>シカクシャショウ</t>
    </rPh>
    <rPh sb="10" eb="12">
      <t>ヘンノウ</t>
    </rPh>
    <rPh sb="12" eb="14">
      <t>メイレイ</t>
    </rPh>
    <phoneticPr fontId="1"/>
  </si>
  <si>
    <t>過積載車両に係る指示</t>
  </si>
  <si>
    <t>過積載車両の運転の要求等の禁止の措置命令</t>
  </si>
  <si>
    <t>3対象発生が見込めず設定の実益無し</t>
    <rPh sb="1" eb="3">
      <t>タイショウ</t>
    </rPh>
    <rPh sb="3" eb="5">
      <t>ハッセイ</t>
    </rPh>
    <rPh sb="6" eb="8">
      <t>ミコ</t>
    </rPh>
    <rPh sb="10" eb="12">
      <t>セッテイ</t>
    </rPh>
    <rPh sb="13" eb="15">
      <t>ジツエキ</t>
    </rPh>
    <rPh sb="15" eb="16">
      <t>ナ</t>
    </rPh>
    <phoneticPr fontId="2"/>
  </si>
  <si>
    <t>第133条（第13条及び第14条を準用）</t>
    <rPh sb="6" eb="7">
      <t>ダイ</t>
    </rPh>
    <rPh sb="9" eb="10">
      <t>ジョウ</t>
    </rPh>
    <rPh sb="10" eb="11">
      <t>オヨ</t>
    </rPh>
    <rPh sb="12" eb="13">
      <t>ダイ</t>
    </rPh>
    <rPh sb="15" eb="16">
      <t>ジョウ</t>
    </rPh>
    <rPh sb="17" eb="19">
      <t>ジュンヨウ</t>
    </rPh>
    <phoneticPr fontId="1"/>
  </si>
  <si>
    <t>砂利採取法</t>
  </si>
  <si>
    <t>砂利採取計画の変更命令</t>
  </si>
  <si>
    <t>砂利採取停止、災害防止措置命令</t>
  </si>
  <si>
    <t>砂利採取計画の認可取消等</t>
  </si>
  <si>
    <t>自然環境保全法</t>
  </si>
  <si>
    <t>災害救助法</t>
  </si>
  <si>
    <t>救助に関する業務への従事命令</t>
  </si>
  <si>
    <t>救助に関する業務への協力命令</t>
  </si>
  <si>
    <t>物資の保管命令、物資の収用</t>
  </si>
  <si>
    <t>社会福祉法</t>
  </si>
  <si>
    <t>共同募金会の解散命令</t>
  </si>
  <si>
    <t>社会福祉法人の業務停止命令</t>
  </si>
  <si>
    <t>社会福祉法人の解散命令</t>
  </si>
  <si>
    <t>公益事業及び収益事業の停止命令</t>
  </si>
  <si>
    <t>補助金等の返還命令</t>
  </si>
  <si>
    <t>社会福祉施設の基準に適合するための改善命令</t>
    <rPh sb="17" eb="19">
      <t>カイゼン</t>
    </rPh>
    <phoneticPr fontId="1"/>
  </si>
  <si>
    <t>社会事業経営者の許可取消等</t>
  </si>
  <si>
    <t>診療報酬の支払いの一時差止め</t>
  </si>
  <si>
    <t>指定療育機関の指定取消し</t>
  </si>
  <si>
    <t>指定療育機関に係る診療報酬の支払いの一時差止め</t>
  </si>
  <si>
    <t>栄養士法</t>
  </si>
  <si>
    <t>栄養士免許の取消、名称使用停止</t>
  </si>
  <si>
    <t>母体保護法</t>
  </si>
  <si>
    <t>精神保健及び精神障害者福祉に関する法律</t>
  </si>
  <si>
    <t>指定病院の指定の取消</t>
  </si>
  <si>
    <t>措置入院費の費用徴収</t>
  </si>
  <si>
    <t>応急入院指定病院の指定の取消</t>
  </si>
  <si>
    <t>退院等の請求に基づく処分等の命令</t>
  </si>
  <si>
    <t>施用上の注意等の表示命令</t>
  </si>
  <si>
    <t>農業水産振興課</t>
    <rPh sb="0" eb="2">
      <t>ノウギョウ</t>
    </rPh>
    <rPh sb="2" eb="4">
      <t>スイサン</t>
    </rPh>
    <rPh sb="4" eb="7">
      <t>シンコウカ</t>
    </rPh>
    <phoneticPr fontId="1"/>
  </si>
  <si>
    <t>診療報酬の支払いの差止め</t>
  </si>
  <si>
    <t>健康増進法</t>
    <rPh sb="0" eb="5">
      <t>ケンコウゾウシンホウ</t>
    </rPh>
    <phoneticPr fontId="1"/>
  </si>
  <si>
    <t>特定給食施設の管理栄養士の配置義務又は栄養管理基準違反に対する命令</t>
    <rPh sb="0" eb="2">
      <t>トクテイ</t>
    </rPh>
    <rPh sb="2" eb="4">
      <t>キュウショク</t>
    </rPh>
    <rPh sb="4" eb="6">
      <t>シセツ</t>
    </rPh>
    <rPh sb="7" eb="9">
      <t>カンリ</t>
    </rPh>
    <rPh sb="9" eb="12">
      <t>エイヨウシ</t>
    </rPh>
    <rPh sb="13" eb="15">
      <t>ハイチ</t>
    </rPh>
    <rPh sb="15" eb="17">
      <t>ギム</t>
    </rPh>
    <rPh sb="17" eb="18">
      <t>マタ</t>
    </rPh>
    <rPh sb="19" eb="21">
      <t>エイヨウ</t>
    </rPh>
    <rPh sb="21" eb="23">
      <t>カンリ</t>
    </rPh>
    <rPh sb="23" eb="25">
      <t>キジュン</t>
    </rPh>
    <rPh sb="25" eb="27">
      <t>イハン</t>
    </rPh>
    <rPh sb="28" eb="29">
      <t>タイ</t>
    </rPh>
    <rPh sb="31" eb="33">
      <t>メイレイ</t>
    </rPh>
    <phoneticPr fontId="1"/>
  </si>
  <si>
    <t>母子保健法</t>
  </si>
  <si>
    <t>指定養育医療機関の指定取消し</t>
  </si>
  <si>
    <t>指導員訓練の認定の取消</t>
  </si>
  <si>
    <t>職業訓練指導員免許の取消</t>
  </si>
  <si>
    <t>職業訓練法人の設立認可の取消</t>
  </si>
  <si>
    <t>都道府県協会の設立認可の取消等</t>
  </si>
  <si>
    <t>高年齢者等の雇用の安定等に関する法律</t>
  </si>
  <si>
    <t>シルバー人材センターに対する監督命令</t>
  </si>
  <si>
    <t>シルバー人材センターの指定の取消</t>
  </si>
  <si>
    <t>シルバー人材センター連合の監督命令</t>
  </si>
  <si>
    <t>シルバー人材センター連合の指定の取消</t>
    <rPh sb="13" eb="15">
      <t>シテイ</t>
    </rPh>
    <rPh sb="16" eb="18">
      <t>トリケ</t>
    </rPh>
    <phoneticPr fontId="1"/>
  </si>
  <si>
    <t>改善計画の認定の取消</t>
  </si>
  <si>
    <t>第133条</t>
  </si>
  <si>
    <t>第134条</t>
  </si>
  <si>
    <t>福祉用具専門相談員指定講習事業者の指定の取消</t>
    <rPh sb="0" eb="2">
      <t>フクシ</t>
    </rPh>
    <rPh sb="2" eb="4">
      <t>ヨウグ</t>
    </rPh>
    <rPh sb="4" eb="6">
      <t>センモン</t>
    </rPh>
    <rPh sb="6" eb="9">
      <t>ソウダンイン</t>
    </rPh>
    <rPh sb="9" eb="11">
      <t>シテイ</t>
    </rPh>
    <rPh sb="11" eb="13">
      <t>コウシュウ</t>
    </rPh>
    <rPh sb="13" eb="16">
      <t>ジギョウシャ</t>
    </rPh>
    <phoneticPr fontId="1"/>
  </si>
  <si>
    <t>第20条</t>
    <rPh sb="0" eb="1">
      <t>ダイ</t>
    </rPh>
    <rPh sb="3" eb="4">
      <t>ジョウ</t>
    </rPh>
    <phoneticPr fontId="1"/>
  </si>
  <si>
    <t>第21条</t>
    <rPh sb="0" eb="1">
      <t>ダイ</t>
    </rPh>
    <rPh sb="3" eb="4">
      <t>ジョウ</t>
    </rPh>
    <phoneticPr fontId="1"/>
  </si>
  <si>
    <t>要安全確認計画記載建築物の耐震改修に係る報告命令等</t>
    <rPh sb="0" eb="1">
      <t>ヨウ</t>
    </rPh>
    <rPh sb="1" eb="3">
      <t>アンゼン</t>
    </rPh>
    <rPh sb="3" eb="5">
      <t>カクニン</t>
    </rPh>
    <rPh sb="5" eb="7">
      <t>ケイカク</t>
    </rPh>
    <rPh sb="7" eb="9">
      <t>キサイ</t>
    </rPh>
    <rPh sb="9" eb="12">
      <t>ケンチクブツ</t>
    </rPh>
    <rPh sb="13" eb="15">
      <t>タイシン</t>
    </rPh>
    <rPh sb="15" eb="17">
      <t>カイシュウ</t>
    </rPh>
    <rPh sb="18" eb="19">
      <t>カカ</t>
    </rPh>
    <rPh sb="20" eb="22">
      <t>ホウコク</t>
    </rPh>
    <rPh sb="22" eb="24">
      <t>メイレイ</t>
    </rPh>
    <rPh sb="24" eb="25">
      <t>トウ</t>
    </rPh>
    <phoneticPr fontId="1"/>
  </si>
  <si>
    <t>第23条</t>
    <rPh sb="0" eb="1">
      <t>ダイ</t>
    </rPh>
    <rPh sb="3" eb="4">
      <t>ジョウ</t>
    </rPh>
    <phoneticPr fontId="1"/>
  </si>
  <si>
    <t>基準適合認定建築物の認定の取り消し</t>
    <rPh sb="0" eb="2">
      <t>キジュン</t>
    </rPh>
    <rPh sb="2" eb="4">
      <t>テキゴウ</t>
    </rPh>
    <rPh sb="4" eb="6">
      <t>ニンテイ</t>
    </rPh>
    <rPh sb="6" eb="9">
      <t>ケンチクブツ</t>
    </rPh>
    <rPh sb="10" eb="12">
      <t>ニンテイ</t>
    </rPh>
    <rPh sb="13" eb="14">
      <t>ト</t>
    </rPh>
    <rPh sb="15" eb="16">
      <t>ケ</t>
    </rPh>
    <phoneticPr fontId="1"/>
  </si>
  <si>
    <t>第27条</t>
    <rPh sb="0" eb="1">
      <t>ダイ</t>
    </rPh>
    <rPh sb="3" eb="4">
      <t>ジョウ</t>
    </rPh>
    <phoneticPr fontId="1"/>
  </si>
  <si>
    <t>要耐震改修認定建築物の耐震改修に係る指導及び助言並びに指示等</t>
    <rPh sb="0" eb="1">
      <t>ヨウ</t>
    </rPh>
    <rPh sb="1" eb="3">
      <t>タイシン</t>
    </rPh>
    <rPh sb="3" eb="5">
      <t>カイシュウ</t>
    </rPh>
    <rPh sb="5" eb="7">
      <t>ニンテイ</t>
    </rPh>
    <rPh sb="7" eb="10">
      <t>ケンチクブツ</t>
    </rPh>
    <rPh sb="11" eb="13">
      <t>タイシン</t>
    </rPh>
    <rPh sb="13" eb="15">
      <t>カイシュウ</t>
    </rPh>
    <rPh sb="16" eb="17">
      <t>カカ</t>
    </rPh>
    <rPh sb="18" eb="20">
      <t>シドウ</t>
    </rPh>
    <rPh sb="20" eb="21">
      <t>オヨ</t>
    </rPh>
    <rPh sb="22" eb="24">
      <t>ジョゲン</t>
    </rPh>
    <rPh sb="24" eb="25">
      <t>ナラ</t>
    </rPh>
    <rPh sb="27" eb="29">
      <t>シジ</t>
    </rPh>
    <rPh sb="29" eb="30">
      <t>トウ</t>
    </rPh>
    <phoneticPr fontId="1"/>
  </si>
  <si>
    <t>第24条第5項</t>
    <rPh sb="0" eb="1">
      <t>ダイ</t>
    </rPh>
    <rPh sb="3" eb="4">
      <t>ジョウ</t>
    </rPh>
    <rPh sb="4" eb="5">
      <t>ダイ</t>
    </rPh>
    <rPh sb="6" eb="7">
      <t>コウ</t>
    </rPh>
    <phoneticPr fontId="1"/>
  </si>
  <si>
    <t>建設工事に係る再資源化等に関する法律</t>
    <rPh sb="0" eb="2">
      <t>ケンセツ</t>
    </rPh>
    <rPh sb="2" eb="4">
      <t>コウジ</t>
    </rPh>
    <rPh sb="5" eb="6">
      <t>カカ</t>
    </rPh>
    <rPh sb="7" eb="8">
      <t>サイ</t>
    </rPh>
    <rPh sb="8" eb="10">
      <t>シゲン</t>
    </rPh>
    <rPh sb="10" eb="11">
      <t>カ</t>
    </rPh>
    <rPh sb="11" eb="12">
      <t>トウ</t>
    </rPh>
    <rPh sb="13" eb="14">
      <t>カン</t>
    </rPh>
    <rPh sb="16" eb="18">
      <t>ホウリツ</t>
    </rPh>
    <phoneticPr fontId="1"/>
  </si>
  <si>
    <t>特定建設資材廃棄物の再資源化等の方法の変更等の命令</t>
    <rPh sb="0" eb="2">
      <t>トクテイ</t>
    </rPh>
    <rPh sb="2" eb="4">
      <t>ケンセツ</t>
    </rPh>
    <rPh sb="4" eb="6">
      <t>シザイ</t>
    </rPh>
    <rPh sb="6" eb="9">
      <t>ハイキブツ</t>
    </rPh>
    <rPh sb="10" eb="14">
      <t>サイシゲンカ</t>
    </rPh>
    <rPh sb="14" eb="15">
      <t>トウ</t>
    </rPh>
    <rPh sb="16" eb="18">
      <t>ホウホウ</t>
    </rPh>
    <rPh sb="19" eb="21">
      <t>ヘンコウ</t>
    </rPh>
    <rPh sb="21" eb="22">
      <t>トウ</t>
    </rPh>
    <rPh sb="23" eb="25">
      <t>メイレイ</t>
    </rPh>
    <phoneticPr fontId="1"/>
  </si>
  <si>
    <t>旅行業務取扱管理者解任、対価変更命令等</t>
    <rPh sb="0" eb="2">
      <t>リョコウ</t>
    </rPh>
    <rPh sb="2" eb="4">
      <t>ギョウム</t>
    </rPh>
    <rPh sb="4" eb="6">
      <t>トリアツカイ</t>
    </rPh>
    <rPh sb="6" eb="9">
      <t>カンリシャ</t>
    </rPh>
    <rPh sb="7" eb="8">
      <t>リ</t>
    </rPh>
    <rPh sb="8" eb="9">
      <t>シャ</t>
    </rPh>
    <rPh sb="9" eb="11">
      <t>カイニン</t>
    </rPh>
    <phoneticPr fontId="1"/>
  </si>
  <si>
    <t>5その他</t>
  </si>
  <si>
    <t>作成検討中</t>
  </si>
  <si>
    <t>指定障害児通所支援事業者の指定取消等</t>
  </si>
  <si>
    <t>指定居宅サービス事業者の指定の取消等</t>
    <rPh sb="17" eb="18">
      <t>トウ</t>
    </rPh>
    <phoneticPr fontId="1"/>
  </si>
  <si>
    <t>指定介護老人福祉施設の指定の取消等</t>
    <rPh sb="16" eb="17">
      <t>トウ</t>
    </rPh>
    <phoneticPr fontId="1"/>
  </si>
  <si>
    <t>介護老人保健施設への設備の使用制限等の命令</t>
    <phoneticPr fontId="1"/>
  </si>
  <si>
    <t>第103条第3項</t>
    <phoneticPr fontId="1"/>
  </si>
  <si>
    <t>介護老人保健施設への業務運営の改善命令及び業務停止命令</t>
    <rPh sb="19" eb="20">
      <t>オヨ</t>
    </rPh>
    <rPh sb="21" eb="23">
      <t>ギョウム</t>
    </rPh>
    <rPh sb="23" eb="25">
      <t>テイシ</t>
    </rPh>
    <rPh sb="25" eb="27">
      <t>メイレイ</t>
    </rPh>
    <phoneticPr fontId="1"/>
  </si>
  <si>
    <t>介護老人保健施設の許可の取消等</t>
    <rPh sb="14" eb="15">
      <t>トウ</t>
    </rPh>
    <phoneticPr fontId="1"/>
  </si>
  <si>
    <t>第68条</t>
    <rPh sb="0" eb="1">
      <t>ダイ</t>
    </rPh>
    <rPh sb="3" eb="4">
      <t>ジョウ</t>
    </rPh>
    <phoneticPr fontId="1"/>
  </si>
  <si>
    <t>指定一般相談支援事業者の指定の取消等</t>
    <rPh sb="0" eb="2">
      <t>シテイ</t>
    </rPh>
    <rPh sb="2" eb="4">
      <t>イッパン</t>
    </rPh>
    <rPh sb="4" eb="6">
      <t>ソウダン</t>
    </rPh>
    <rPh sb="6" eb="8">
      <t>シエン</t>
    </rPh>
    <rPh sb="8" eb="11">
      <t>ジギョウシャ</t>
    </rPh>
    <rPh sb="12" eb="14">
      <t>シテイ</t>
    </rPh>
    <rPh sb="15" eb="17">
      <t>トリケシ</t>
    </rPh>
    <rPh sb="17" eb="18">
      <t>トウ</t>
    </rPh>
    <phoneticPr fontId="1"/>
  </si>
  <si>
    <t>指定介護員養成研修事業者の指定の取消</t>
    <phoneticPr fontId="1"/>
  </si>
  <si>
    <t>第35条の15</t>
    <phoneticPr fontId="1"/>
  </si>
  <si>
    <t>第35条の16</t>
    <phoneticPr fontId="1"/>
  </si>
  <si>
    <t>介護保険法</t>
    <phoneticPr fontId="1"/>
  </si>
  <si>
    <t>第69条の39</t>
    <phoneticPr fontId="1"/>
  </si>
  <si>
    <t>第4条第3項</t>
    <phoneticPr fontId="1"/>
  </si>
  <si>
    <t>第34条の6</t>
    <phoneticPr fontId="1"/>
  </si>
  <si>
    <t>第56条第1項</t>
    <phoneticPr fontId="1"/>
  </si>
  <si>
    <t>地域医療連携課</t>
    <rPh sb="0" eb="2">
      <t>チイキ</t>
    </rPh>
    <rPh sb="2" eb="4">
      <t>イリョウ</t>
    </rPh>
    <rPh sb="4" eb="7">
      <t>レンケイカ</t>
    </rPh>
    <phoneticPr fontId="1"/>
  </si>
  <si>
    <t>共済代理店並びに役員及び使用人に対する業務改善命令及び登録の取消し</t>
    <rPh sb="5" eb="6">
      <t>ナラ</t>
    </rPh>
    <rPh sb="8" eb="10">
      <t>ヤクイン</t>
    </rPh>
    <rPh sb="10" eb="11">
      <t>オヨ</t>
    </rPh>
    <rPh sb="12" eb="15">
      <t>シヨウニン</t>
    </rPh>
    <phoneticPr fontId="1"/>
  </si>
  <si>
    <t>第94条の2第2項</t>
    <rPh sb="6" eb="7">
      <t>ダイ</t>
    </rPh>
    <rPh sb="8" eb="9">
      <t>コウ</t>
    </rPh>
    <phoneticPr fontId="1"/>
  </si>
  <si>
    <t>共済事業を行う組合に対する監督上必要な命令</t>
    <rPh sb="0" eb="2">
      <t>キョウサイ</t>
    </rPh>
    <rPh sb="2" eb="4">
      <t>ジギョウ</t>
    </rPh>
    <rPh sb="5" eb="6">
      <t>オコナ</t>
    </rPh>
    <rPh sb="7" eb="9">
      <t>クミアイ</t>
    </rPh>
    <rPh sb="10" eb="11">
      <t>タイ</t>
    </rPh>
    <rPh sb="13" eb="15">
      <t>カントク</t>
    </rPh>
    <rPh sb="15" eb="16">
      <t>ジョウ</t>
    </rPh>
    <rPh sb="16" eb="18">
      <t>ヒツヨウ</t>
    </rPh>
    <rPh sb="19" eb="21">
      <t>メイレイ</t>
    </rPh>
    <phoneticPr fontId="1"/>
  </si>
  <si>
    <t>共済事業行う組合に対する共済事業規約の設定、変更又は廃止の認可の取消し</t>
    <rPh sb="0" eb="2">
      <t>キョウサイ</t>
    </rPh>
    <rPh sb="2" eb="4">
      <t>ジギョウ</t>
    </rPh>
    <rPh sb="4" eb="5">
      <t>オコナ</t>
    </rPh>
    <rPh sb="6" eb="8">
      <t>クミアイ</t>
    </rPh>
    <rPh sb="9" eb="10">
      <t>タイ</t>
    </rPh>
    <rPh sb="12" eb="14">
      <t>キョウサイ</t>
    </rPh>
    <rPh sb="14" eb="16">
      <t>ジギョウ</t>
    </rPh>
    <rPh sb="29" eb="31">
      <t>ニンカ</t>
    </rPh>
    <rPh sb="32" eb="34">
      <t>トリケシ</t>
    </rPh>
    <phoneticPr fontId="1"/>
  </si>
  <si>
    <t>第94条の2第5項</t>
    <rPh sb="6" eb="7">
      <t>ダイ</t>
    </rPh>
    <rPh sb="8" eb="9">
      <t>コウ</t>
    </rPh>
    <phoneticPr fontId="1"/>
  </si>
  <si>
    <t>法令等の違反に対する措置命令</t>
    <rPh sb="0" eb="2">
      <t>ホウレイ</t>
    </rPh>
    <rPh sb="2" eb="3">
      <t>トウ</t>
    </rPh>
    <rPh sb="4" eb="6">
      <t>イハン</t>
    </rPh>
    <rPh sb="7" eb="8">
      <t>タイ</t>
    </rPh>
    <rPh sb="10" eb="12">
      <t>ソチ</t>
    </rPh>
    <rPh sb="12" eb="14">
      <t>メイレイ</t>
    </rPh>
    <phoneticPr fontId="4"/>
  </si>
  <si>
    <t>役員の解任命令又は業務の停止命令</t>
    <rPh sb="0" eb="2">
      <t>ヤクイン</t>
    </rPh>
    <rPh sb="3" eb="5">
      <t>カイニン</t>
    </rPh>
    <rPh sb="5" eb="7">
      <t>メイレイ</t>
    </rPh>
    <rPh sb="7" eb="8">
      <t>マタ</t>
    </rPh>
    <rPh sb="9" eb="11">
      <t>ギョウム</t>
    </rPh>
    <rPh sb="12" eb="14">
      <t>テイシ</t>
    </rPh>
    <rPh sb="14" eb="16">
      <t>メイレイ</t>
    </rPh>
    <phoneticPr fontId="4"/>
  </si>
  <si>
    <t>組合の解散命令</t>
    <rPh sb="0" eb="2">
      <t>クミアイ</t>
    </rPh>
    <rPh sb="3" eb="5">
      <t>カイサン</t>
    </rPh>
    <rPh sb="5" eb="7">
      <t>メイレイ</t>
    </rPh>
    <phoneticPr fontId="4"/>
  </si>
  <si>
    <t>第35条の3の21第１項</t>
    <rPh sb="9" eb="10">
      <t>ダイ</t>
    </rPh>
    <rPh sb="11" eb="12">
      <t>コウ</t>
    </rPh>
    <phoneticPr fontId="1"/>
  </si>
  <si>
    <t>個別信用購入あっせん業者の登録取消し又は業務の停止命令</t>
    <rPh sb="18" eb="19">
      <t>マタ</t>
    </rPh>
    <rPh sb="20" eb="22">
      <t>ギョウム</t>
    </rPh>
    <rPh sb="23" eb="25">
      <t>テイシ</t>
    </rPh>
    <rPh sb="25" eb="27">
      <t>メイレイ</t>
    </rPh>
    <phoneticPr fontId="1"/>
  </si>
  <si>
    <t>連鎖販売取引における一般連鎖販売業者に対する業務の停止命令</t>
    <rPh sb="10" eb="12">
      <t>イッパン</t>
    </rPh>
    <phoneticPr fontId="1"/>
  </si>
  <si>
    <t>特定継続的役務提供に係る役務提供事業及び販売業者に対する業務の停止命令</t>
    <rPh sb="18" eb="19">
      <t>オヨ</t>
    </rPh>
    <rPh sb="20" eb="22">
      <t>ハンバイ</t>
    </rPh>
    <rPh sb="22" eb="24">
      <t>ギョウシャ</t>
    </rPh>
    <rPh sb="31" eb="33">
      <t>テイシ</t>
    </rPh>
    <rPh sb="33" eb="35">
      <t>メイレイ</t>
    </rPh>
    <phoneticPr fontId="1"/>
  </si>
  <si>
    <t>第14条第1項</t>
    <phoneticPr fontId="1"/>
  </si>
  <si>
    <t>第一種動物取扱業の登録の取消し等</t>
    <rPh sb="0" eb="3">
      <t>ダイイッシュ</t>
    </rPh>
    <rPh sb="3" eb="5">
      <t>ドウブツ</t>
    </rPh>
    <rPh sb="5" eb="8">
      <t>トリアツカイギョウ</t>
    </rPh>
    <rPh sb="9" eb="11">
      <t>トウロク</t>
    </rPh>
    <rPh sb="12" eb="14">
      <t>トリケシ</t>
    </rPh>
    <rPh sb="15" eb="16">
      <t>トウ</t>
    </rPh>
    <phoneticPr fontId="1"/>
  </si>
  <si>
    <t>第一種動物取扱業者に対する勧告及び措置命令</t>
    <rPh sb="0" eb="3">
      <t>ダイイッシュ</t>
    </rPh>
    <rPh sb="3" eb="5">
      <t>ドウブツ</t>
    </rPh>
    <rPh sb="5" eb="7">
      <t>トリアツカイ</t>
    </rPh>
    <rPh sb="7" eb="9">
      <t>ギョウシャ</t>
    </rPh>
    <rPh sb="10" eb="11">
      <t>タイ</t>
    </rPh>
    <rPh sb="13" eb="15">
      <t>カンコク</t>
    </rPh>
    <rPh sb="15" eb="16">
      <t>オヨ</t>
    </rPh>
    <rPh sb="17" eb="19">
      <t>ソチ</t>
    </rPh>
    <rPh sb="19" eb="21">
      <t>メイレイ</t>
    </rPh>
    <phoneticPr fontId="1"/>
  </si>
  <si>
    <t>多数飼養、動物虐待等に関する勧告及び措置命令</t>
    <rPh sb="0" eb="2">
      <t>タスウ</t>
    </rPh>
    <rPh sb="2" eb="4">
      <t>シヨウ</t>
    </rPh>
    <rPh sb="5" eb="7">
      <t>ドウブツ</t>
    </rPh>
    <rPh sb="7" eb="9">
      <t>ギャクタイ</t>
    </rPh>
    <rPh sb="9" eb="10">
      <t>トウ</t>
    </rPh>
    <rPh sb="11" eb="12">
      <t>カン</t>
    </rPh>
    <rPh sb="14" eb="16">
      <t>カンコク</t>
    </rPh>
    <rPh sb="16" eb="17">
      <t>オヨ</t>
    </rPh>
    <rPh sb="18" eb="20">
      <t>ソチ</t>
    </rPh>
    <phoneticPr fontId="1"/>
  </si>
  <si>
    <t>第16条</t>
    <phoneticPr fontId="1"/>
  </si>
  <si>
    <t>第22条第1項</t>
    <phoneticPr fontId="1"/>
  </si>
  <si>
    <t>第22条</t>
    <phoneticPr fontId="1"/>
  </si>
  <si>
    <t>景観・自然環境課</t>
    <rPh sb="0" eb="2">
      <t>ケイカン</t>
    </rPh>
    <rPh sb="3" eb="5">
      <t>シゼン</t>
    </rPh>
    <rPh sb="5" eb="8">
      <t>カンキョウカ</t>
    </rPh>
    <phoneticPr fontId="1"/>
  </si>
  <si>
    <t>第11条</t>
    <phoneticPr fontId="1"/>
  </si>
  <si>
    <t>第15条</t>
    <phoneticPr fontId="1"/>
  </si>
  <si>
    <t>第9条の2の3第2項</t>
    <phoneticPr fontId="1"/>
  </si>
  <si>
    <t>第9条の9第5項</t>
    <phoneticPr fontId="1"/>
  </si>
  <si>
    <t>第9条の７の5第1項</t>
    <phoneticPr fontId="1"/>
  </si>
  <si>
    <t>第106条第1項</t>
    <phoneticPr fontId="1"/>
  </si>
  <si>
    <t>第59条第1項</t>
    <phoneticPr fontId="1"/>
  </si>
  <si>
    <t>第5条の23第6項</t>
    <phoneticPr fontId="1"/>
  </si>
  <si>
    <t>第17条の2第2項</t>
    <phoneticPr fontId="1"/>
  </si>
  <si>
    <t>第33条</t>
    <phoneticPr fontId="1"/>
  </si>
  <si>
    <t>第2条第1項</t>
    <phoneticPr fontId="1"/>
  </si>
  <si>
    <t>第2条第2項</t>
    <phoneticPr fontId="1"/>
  </si>
  <si>
    <t>第9条第2項</t>
    <phoneticPr fontId="1"/>
  </si>
  <si>
    <t>第15条第3項</t>
    <phoneticPr fontId="1"/>
  </si>
  <si>
    <t>第35条</t>
    <phoneticPr fontId="1"/>
  </si>
  <si>
    <t>第38条</t>
    <phoneticPr fontId="1"/>
  </si>
  <si>
    <t>第48条</t>
    <phoneticPr fontId="1"/>
  </si>
  <si>
    <t>第52条第4項</t>
    <phoneticPr fontId="1"/>
  </si>
  <si>
    <t>第64条</t>
    <phoneticPr fontId="1"/>
  </si>
  <si>
    <t>第67条</t>
    <phoneticPr fontId="1"/>
  </si>
  <si>
    <t>第8条第2項</t>
    <phoneticPr fontId="1"/>
  </si>
  <si>
    <t>第71条第1項</t>
    <phoneticPr fontId="1"/>
  </si>
  <si>
    <t>第5条第2項</t>
    <phoneticPr fontId="1"/>
  </si>
  <si>
    <t>第45条</t>
    <phoneticPr fontId="1"/>
  </si>
  <si>
    <t>第14条第2項</t>
    <phoneticPr fontId="1"/>
  </si>
  <si>
    <t>第124条の2第1項</t>
    <phoneticPr fontId="1"/>
  </si>
  <si>
    <t>第21条</t>
    <phoneticPr fontId="1"/>
  </si>
  <si>
    <t>第31条第2項</t>
    <phoneticPr fontId="1"/>
  </si>
  <si>
    <t>第31条第3項</t>
    <phoneticPr fontId="1"/>
  </si>
  <si>
    <t>第7条第1項</t>
    <phoneticPr fontId="1"/>
  </si>
  <si>
    <t>第19条</t>
    <phoneticPr fontId="1"/>
  </si>
  <si>
    <t>第18条第2項</t>
    <phoneticPr fontId="1"/>
  </si>
  <si>
    <t>第23条</t>
    <phoneticPr fontId="1"/>
  </si>
  <si>
    <t>第60条第1項</t>
    <phoneticPr fontId="1"/>
  </si>
  <si>
    <t>第8条第1項第2号</t>
    <phoneticPr fontId="1"/>
  </si>
  <si>
    <t>第26条第1項</t>
    <phoneticPr fontId="1"/>
  </si>
  <si>
    <t>第63条第2項</t>
    <phoneticPr fontId="1"/>
  </si>
  <si>
    <t>第94条の2第1項</t>
    <phoneticPr fontId="1"/>
  </si>
  <si>
    <t>第94条の2第2項</t>
    <phoneticPr fontId="1"/>
  </si>
  <si>
    <t>第95条第3項</t>
    <phoneticPr fontId="1"/>
  </si>
  <si>
    <t>第95条の2</t>
    <phoneticPr fontId="1"/>
  </si>
  <si>
    <t>第96条第1項</t>
    <phoneticPr fontId="1"/>
  </si>
  <si>
    <t>第9条第3項</t>
    <phoneticPr fontId="1"/>
  </si>
  <si>
    <t>第83条第2項</t>
    <phoneticPr fontId="1"/>
  </si>
  <si>
    <t>第85条第3項</t>
    <phoneticPr fontId="1"/>
  </si>
  <si>
    <t>第10条第2項</t>
    <phoneticPr fontId="1"/>
  </si>
  <si>
    <t>第19条第1項</t>
    <phoneticPr fontId="1"/>
  </si>
  <si>
    <t>第19条第2項</t>
    <phoneticPr fontId="1"/>
  </si>
  <si>
    <t>第18条第1項</t>
    <phoneticPr fontId="1"/>
  </si>
  <si>
    <t>第18条の2</t>
    <phoneticPr fontId="1"/>
  </si>
  <si>
    <t>第10条第1項</t>
    <phoneticPr fontId="1"/>
  </si>
  <si>
    <t>第14条</t>
    <phoneticPr fontId="1"/>
  </si>
  <si>
    <t>第6条</t>
    <phoneticPr fontId="1"/>
  </si>
  <si>
    <t>第15条の16第1項</t>
    <phoneticPr fontId="1"/>
  </si>
  <si>
    <t>第89条の2第7項</t>
    <phoneticPr fontId="1"/>
  </si>
  <si>
    <t>第90条第3項</t>
    <phoneticPr fontId="1"/>
  </si>
  <si>
    <t>第90条の2第6項</t>
    <phoneticPr fontId="1"/>
  </si>
  <si>
    <t>第91条第5項</t>
    <phoneticPr fontId="1"/>
  </si>
  <si>
    <t>第91条の2第4項</t>
    <phoneticPr fontId="1"/>
  </si>
  <si>
    <t>第134条第3項</t>
    <phoneticPr fontId="1"/>
  </si>
  <si>
    <t>第135条第1項</t>
    <phoneticPr fontId="1"/>
  </si>
  <si>
    <t>第16（19）条</t>
    <phoneticPr fontId="1"/>
  </si>
  <si>
    <t>第113条第2項</t>
    <phoneticPr fontId="1"/>
  </si>
  <si>
    <t>第5条第3項</t>
    <phoneticPr fontId="1"/>
  </si>
  <si>
    <t>第38条第1・3項</t>
    <phoneticPr fontId="1"/>
  </si>
  <si>
    <t>第15条第1項</t>
    <phoneticPr fontId="1"/>
  </si>
  <si>
    <t>第29条</t>
    <phoneticPr fontId="1"/>
  </si>
  <si>
    <t>第30条第2項</t>
    <phoneticPr fontId="1"/>
  </si>
  <si>
    <t>都市の低炭素化の促進に関する法律</t>
    <rPh sb="0" eb="2">
      <t>トシ</t>
    </rPh>
    <rPh sb="3" eb="7">
      <t>テイタンソカ</t>
    </rPh>
    <rPh sb="8" eb="10">
      <t>ソクシン</t>
    </rPh>
    <rPh sb="11" eb="12">
      <t>カン</t>
    </rPh>
    <rPh sb="14" eb="16">
      <t>ホウリツ</t>
    </rPh>
    <phoneticPr fontId="1"/>
  </si>
  <si>
    <t>第57条</t>
    <rPh sb="0" eb="1">
      <t>ダイ</t>
    </rPh>
    <rPh sb="3" eb="4">
      <t>ジョウ</t>
    </rPh>
    <phoneticPr fontId="1"/>
  </si>
  <si>
    <t>改善命令</t>
    <rPh sb="0" eb="2">
      <t>カイゼン</t>
    </rPh>
    <rPh sb="2" eb="4">
      <t>メイレイ</t>
    </rPh>
    <phoneticPr fontId="1"/>
  </si>
  <si>
    <t>第58条</t>
    <rPh sb="0" eb="1">
      <t>ダイ</t>
    </rPh>
    <rPh sb="3" eb="4">
      <t>ジョウ</t>
    </rPh>
    <phoneticPr fontId="1"/>
  </si>
  <si>
    <t>低炭素建築物新築等計画の認定の取り消し</t>
    <rPh sb="0" eb="3">
      <t>テイタンソ</t>
    </rPh>
    <rPh sb="3" eb="6">
      <t>ケンチクブツ</t>
    </rPh>
    <rPh sb="6" eb="9">
      <t>シンチクトウ</t>
    </rPh>
    <rPh sb="9" eb="11">
      <t>ケイカク</t>
    </rPh>
    <rPh sb="12" eb="14">
      <t>ニンテイ</t>
    </rPh>
    <rPh sb="15" eb="16">
      <t>ト</t>
    </rPh>
    <rPh sb="17" eb="18">
      <t>ケ</t>
    </rPh>
    <phoneticPr fontId="1"/>
  </si>
  <si>
    <t>第26条</t>
    <rPh sb="0" eb="1">
      <t>ダイ</t>
    </rPh>
    <rPh sb="3" eb="4">
      <t>ジョウ</t>
    </rPh>
    <phoneticPr fontId="1"/>
  </si>
  <si>
    <t>登録の取消し</t>
    <rPh sb="0" eb="2">
      <t>トウロク</t>
    </rPh>
    <rPh sb="3" eb="5">
      <t>トリケシ</t>
    </rPh>
    <phoneticPr fontId="4"/>
  </si>
  <si>
    <t>事業の認可の取消し</t>
    <rPh sb="0" eb="2">
      <t>ジギョウ</t>
    </rPh>
    <rPh sb="3" eb="5">
      <t>ニンカ</t>
    </rPh>
    <rPh sb="6" eb="8">
      <t>トリケシ</t>
    </rPh>
    <phoneticPr fontId="4"/>
  </si>
  <si>
    <t>第90条第5項</t>
    <phoneticPr fontId="1"/>
  </si>
  <si>
    <t>第90条第6項</t>
    <phoneticPr fontId="1"/>
  </si>
  <si>
    <t>第90条第9項</t>
    <phoneticPr fontId="1"/>
  </si>
  <si>
    <t>第91条</t>
    <phoneticPr fontId="1"/>
  </si>
  <si>
    <t>第97条の3第1項</t>
    <phoneticPr fontId="1"/>
  </si>
  <si>
    <t>第97条の3第3項</t>
    <phoneticPr fontId="1"/>
  </si>
  <si>
    <t>第100条第2項</t>
    <phoneticPr fontId="1"/>
  </si>
  <si>
    <t>第103条第1項</t>
    <phoneticPr fontId="1"/>
  </si>
  <si>
    <t>第103条第2項</t>
    <phoneticPr fontId="1"/>
  </si>
  <si>
    <t>第103条第4項</t>
    <phoneticPr fontId="1"/>
  </si>
  <si>
    <t>第103条第7項</t>
    <phoneticPr fontId="1"/>
  </si>
  <si>
    <t>第103条の2第1項</t>
    <phoneticPr fontId="1"/>
  </si>
  <si>
    <t>第104条の2の2第4項</t>
    <phoneticPr fontId="1"/>
  </si>
  <si>
    <t>第106条の2第1項</t>
    <phoneticPr fontId="1"/>
  </si>
  <si>
    <t>第106条の2第2項</t>
    <phoneticPr fontId="1"/>
  </si>
  <si>
    <t>第107条の5第1項</t>
    <phoneticPr fontId="1"/>
  </si>
  <si>
    <t>第107条の5第2項</t>
    <phoneticPr fontId="1"/>
  </si>
  <si>
    <t>自動車等の運転禁止</t>
    <phoneticPr fontId="1"/>
  </si>
  <si>
    <t>第108条の5第3項</t>
    <phoneticPr fontId="1"/>
  </si>
  <si>
    <t>第30条第1項</t>
    <phoneticPr fontId="1"/>
  </si>
  <si>
    <t>第23条第5項</t>
    <phoneticPr fontId="1"/>
  </si>
  <si>
    <t>第23条第6項</t>
    <phoneticPr fontId="1"/>
  </si>
  <si>
    <t>第23条第1項</t>
    <phoneticPr fontId="1"/>
  </si>
  <si>
    <t>第24条第1項</t>
    <phoneticPr fontId="1"/>
  </si>
  <si>
    <t>第77条第4項</t>
    <rPh sb="4" eb="5">
      <t>ダイ</t>
    </rPh>
    <phoneticPr fontId="1"/>
  </si>
  <si>
    <t>第77条第5項</t>
    <phoneticPr fontId="1"/>
  </si>
  <si>
    <t>第81条第1項</t>
    <phoneticPr fontId="1"/>
  </si>
  <si>
    <t>第81条第8項</t>
    <phoneticPr fontId="1"/>
  </si>
  <si>
    <t>第81条第9項</t>
    <phoneticPr fontId="1"/>
  </si>
  <si>
    <t>第81条第10項</t>
    <phoneticPr fontId="1"/>
  </si>
  <si>
    <t>第81条の2第3項</t>
    <phoneticPr fontId="1"/>
  </si>
  <si>
    <t>第82条第1項</t>
    <phoneticPr fontId="1"/>
  </si>
  <si>
    <t>第82条第3項</t>
    <phoneticPr fontId="1"/>
  </si>
  <si>
    <t>第83条第3項</t>
    <phoneticPr fontId="1"/>
  </si>
  <si>
    <t>第22条の2第1項</t>
    <phoneticPr fontId="1"/>
  </si>
  <si>
    <t>最高速度違反行為に係る指示</t>
    <phoneticPr fontId="1"/>
  </si>
  <si>
    <t>第51条の10</t>
    <phoneticPr fontId="1"/>
  </si>
  <si>
    <t>第51条の13第2項</t>
    <phoneticPr fontId="1"/>
  </si>
  <si>
    <t>第51条第18項</t>
    <phoneticPr fontId="1"/>
  </si>
  <si>
    <t>第51条第22項</t>
    <phoneticPr fontId="1"/>
  </si>
  <si>
    <t>積載物に係る負担金の納付命令</t>
    <phoneticPr fontId="1"/>
  </si>
  <si>
    <t>第58条の4</t>
    <phoneticPr fontId="1"/>
  </si>
  <si>
    <t>第75条の2第2項</t>
    <phoneticPr fontId="1"/>
  </si>
  <si>
    <t>第75条の8第2項</t>
    <phoneticPr fontId="1"/>
  </si>
  <si>
    <t>第15条第2項第１号</t>
    <phoneticPr fontId="1"/>
  </si>
  <si>
    <t>第15条第2項第2号</t>
    <phoneticPr fontId="1"/>
  </si>
  <si>
    <t>第3条第2項</t>
    <phoneticPr fontId="1"/>
  </si>
  <si>
    <t>第30条第3項</t>
    <phoneticPr fontId="1"/>
  </si>
  <si>
    <t>第31条の10</t>
    <phoneticPr fontId="1"/>
  </si>
  <si>
    <t>第31条の11第2項第1号</t>
    <phoneticPr fontId="1"/>
  </si>
  <si>
    <t>第31条の15第1項</t>
    <phoneticPr fontId="1"/>
  </si>
  <si>
    <t>第31条の19第1項</t>
    <phoneticPr fontId="1"/>
  </si>
  <si>
    <t>第31条の21第2項第2号</t>
    <phoneticPr fontId="1"/>
  </si>
  <si>
    <t>第34条第1項</t>
    <phoneticPr fontId="1"/>
  </si>
  <si>
    <t>第35条の2</t>
    <phoneticPr fontId="1"/>
  </si>
  <si>
    <t>第35条の4第1項</t>
    <phoneticPr fontId="1"/>
  </si>
  <si>
    <t>第21条の7</t>
    <phoneticPr fontId="1"/>
  </si>
  <si>
    <t>第25条第1項</t>
    <phoneticPr fontId="1"/>
  </si>
  <si>
    <t>第25条第2項</t>
    <phoneticPr fontId="1"/>
  </si>
  <si>
    <t>第4条の4第2項</t>
    <phoneticPr fontId="1"/>
  </si>
  <si>
    <t>許可猟銃等に係る打刻命令</t>
    <phoneticPr fontId="1"/>
  </si>
  <si>
    <t>第8条第7項</t>
    <phoneticPr fontId="1"/>
  </si>
  <si>
    <t>第8条の2第2項</t>
    <phoneticPr fontId="1"/>
  </si>
  <si>
    <t>第9条の2第2項</t>
    <phoneticPr fontId="1"/>
  </si>
  <si>
    <t>第9条の3第2項</t>
    <phoneticPr fontId="1"/>
  </si>
  <si>
    <t>第9条の4第3項</t>
    <phoneticPr fontId="1"/>
  </si>
  <si>
    <t>教習資格の認定の取消し</t>
    <phoneticPr fontId="1"/>
  </si>
  <si>
    <t>第9条の6第3項</t>
    <phoneticPr fontId="1"/>
  </si>
  <si>
    <t>第9条の7第3項</t>
    <phoneticPr fontId="1"/>
  </si>
  <si>
    <t>第9条の8第1項</t>
    <phoneticPr fontId="1"/>
  </si>
  <si>
    <t>第9条の8第2項</t>
    <phoneticPr fontId="1"/>
  </si>
  <si>
    <t>第9条の8第3項</t>
    <phoneticPr fontId="1"/>
  </si>
  <si>
    <t>第9条の9第2項</t>
    <phoneticPr fontId="1"/>
  </si>
  <si>
    <t>第9条の10第3項</t>
    <phoneticPr fontId="1"/>
  </si>
  <si>
    <t>第9条の11第2項</t>
    <phoneticPr fontId="1"/>
  </si>
  <si>
    <t>第9条の12第1項</t>
    <phoneticPr fontId="1"/>
  </si>
  <si>
    <t>第10条の6第6項</t>
    <phoneticPr fontId="1"/>
  </si>
  <si>
    <t>第10条の8第3項</t>
    <phoneticPr fontId="1"/>
  </si>
  <si>
    <t>第11条第3項</t>
    <phoneticPr fontId="1"/>
  </si>
  <si>
    <t>第11条第5項</t>
    <phoneticPr fontId="1"/>
  </si>
  <si>
    <t>第11条第8項</t>
    <phoneticPr fontId="1"/>
  </si>
  <si>
    <t>第11条の2第1項</t>
    <phoneticPr fontId="1"/>
  </si>
  <si>
    <t>第27条第1項</t>
    <phoneticPr fontId="1"/>
  </si>
  <si>
    <t>営業の廃止命令</t>
    <phoneticPr fontId="1"/>
  </si>
  <si>
    <t>第17条第2項</t>
    <phoneticPr fontId="1"/>
  </si>
  <si>
    <t>第9条</t>
    <phoneticPr fontId="1"/>
  </si>
  <si>
    <t>第7条</t>
    <phoneticPr fontId="1"/>
  </si>
  <si>
    <t>第19条の10第1項</t>
    <rPh sb="7" eb="8">
      <t>ダイ</t>
    </rPh>
    <rPh sb="9" eb="10">
      <t>コウ</t>
    </rPh>
    <phoneticPr fontId="1"/>
  </si>
  <si>
    <t>第10条の9第2項</t>
    <phoneticPr fontId="1"/>
  </si>
  <si>
    <t>第11条第6項</t>
    <phoneticPr fontId="1"/>
  </si>
  <si>
    <t>第11条の3第1項</t>
    <phoneticPr fontId="1"/>
  </si>
  <si>
    <t>第13条の3第1項</t>
    <phoneticPr fontId="1"/>
  </si>
  <si>
    <t>第31条の5第2項</t>
    <phoneticPr fontId="1"/>
  </si>
  <si>
    <t>第4条の3第2項</t>
    <phoneticPr fontId="1"/>
  </si>
  <si>
    <t>第12条の3</t>
    <phoneticPr fontId="1"/>
  </si>
  <si>
    <t>第12条の4第2項</t>
    <phoneticPr fontId="1"/>
  </si>
  <si>
    <t>第59条第5項</t>
    <phoneticPr fontId="1"/>
  </si>
  <si>
    <t>共済計理人の解任の命令</t>
    <rPh sb="2" eb="3">
      <t>ケイ</t>
    </rPh>
    <phoneticPr fontId="1"/>
  </si>
  <si>
    <t>員外利用の防止等に対する措置命令</t>
    <rPh sb="7" eb="8">
      <t>トウ</t>
    </rPh>
    <rPh sb="9" eb="10">
      <t>タイ</t>
    </rPh>
    <phoneticPr fontId="1"/>
  </si>
  <si>
    <t>総会議決又は選挙若しくは当選の取消し</t>
    <rPh sb="4" eb="5">
      <t>マタ</t>
    </rPh>
    <rPh sb="8" eb="9">
      <t>モ</t>
    </rPh>
    <phoneticPr fontId="1"/>
  </si>
  <si>
    <t>特定継続的役務提供に係る役務提供事業者及び販売業者に対する指示</t>
    <rPh sb="19" eb="20">
      <t>オヨ</t>
    </rPh>
    <rPh sb="21" eb="23">
      <t>ハンバイ</t>
    </rPh>
    <rPh sb="23" eb="25">
      <t>ギョウシャ</t>
    </rPh>
    <phoneticPr fontId="1"/>
  </si>
  <si>
    <t>訪問購入に係る購入事業者に対する指示</t>
    <rPh sb="0" eb="2">
      <t>ホウモン</t>
    </rPh>
    <rPh sb="2" eb="4">
      <t>コウニュウ</t>
    </rPh>
    <rPh sb="7" eb="9">
      <t>コウニュウ</t>
    </rPh>
    <rPh sb="16" eb="18">
      <t>シジ</t>
    </rPh>
    <phoneticPr fontId="1"/>
  </si>
  <si>
    <t>訪問購入に係る購入事業者に対する業務の停止命令</t>
    <rPh sb="0" eb="2">
      <t>ホウモン</t>
    </rPh>
    <rPh sb="2" eb="4">
      <t>コウニュウ</t>
    </rPh>
    <rPh sb="7" eb="9">
      <t>コウニュウ</t>
    </rPh>
    <phoneticPr fontId="1"/>
  </si>
  <si>
    <t>運転免許課</t>
    <rPh sb="0" eb="4">
      <t>ウンテンメンキョ</t>
    </rPh>
    <rPh sb="4" eb="5">
      <t>カ</t>
    </rPh>
    <phoneticPr fontId="1"/>
  </si>
  <si>
    <t>第103条第8項</t>
    <rPh sb="0" eb="1">
      <t>ダイ</t>
    </rPh>
    <rPh sb="4" eb="5">
      <t>ジョウ</t>
    </rPh>
    <rPh sb="5" eb="6">
      <t>ダイ</t>
    </rPh>
    <rPh sb="7" eb="8">
      <t>コウ</t>
    </rPh>
    <phoneticPr fontId="1"/>
  </si>
  <si>
    <t>運転免許を受けることができない期間の指定</t>
    <rPh sb="0" eb="4">
      <t>ウンテンメンキョ</t>
    </rPh>
    <rPh sb="5" eb="6">
      <t>ウ</t>
    </rPh>
    <rPh sb="15" eb="17">
      <t>キカン</t>
    </rPh>
    <rPh sb="18" eb="20">
      <t>シテイ</t>
    </rPh>
    <phoneticPr fontId="1"/>
  </si>
  <si>
    <t>第104条の2の3第１項</t>
    <rPh sb="0" eb="1">
      <t>ダイ</t>
    </rPh>
    <rPh sb="4" eb="5">
      <t>ジョウ</t>
    </rPh>
    <rPh sb="9" eb="10">
      <t>ダイ</t>
    </rPh>
    <rPh sb="11" eb="12">
      <t>コウ</t>
    </rPh>
    <phoneticPr fontId="1"/>
  </si>
  <si>
    <t>運転免許の効力の停止</t>
    <rPh sb="0" eb="4">
      <t>ウンテンメンキョ</t>
    </rPh>
    <rPh sb="5" eb="7">
      <t>コウリョク</t>
    </rPh>
    <rPh sb="8" eb="10">
      <t>テイシ</t>
    </rPh>
    <phoneticPr fontId="1"/>
  </si>
  <si>
    <t>第104条の2の3第3項</t>
    <phoneticPr fontId="1"/>
  </si>
  <si>
    <t>医薬品、医療機器等の品質、有効性及び安全性の確保等に関する法律</t>
    <rPh sb="0" eb="3">
      <t>イヤクヒン</t>
    </rPh>
    <rPh sb="4" eb="6">
      <t>イリョウ</t>
    </rPh>
    <rPh sb="6" eb="8">
      <t>キキ</t>
    </rPh>
    <rPh sb="8" eb="9">
      <t>トウ</t>
    </rPh>
    <rPh sb="10" eb="12">
      <t>ヒンシツ</t>
    </rPh>
    <rPh sb="13" eb="16">
      <t>ユウコウセイ</t>
    </rPh>
    <rPh sb="16" eb="17">
      <t>オヨ</t>
    </rPh>
    <rPh sb="18" eb="21">
      <t>アンゼンセイ</t>
    </rPh>
    <rPh sb="22" eb="24">
      <t>カクホ</t>
    </rPh>
    <rPh sb="24" eb="25">
      <t>ナド</t>
    </rPh>
    <rPh sb="26" eb="27">
      <t>カン</t>
    </rPh>
    <rPh sb="29" eb="31">
      <t>ホウリツ</t>
    </rPh>
    <phoneticPr fontId="1"/>
  </si>
  <si>
    <t>公園保全立体区域内の土地等所有者に対する措置命令</t>
    <rPh sb="0" eb="2">
      <t>コウエン</t>
    </rPh>
    <rPh sb="2" eb="4">
      <t>ホゼン</t>
    </rPh>
    <rPh sb="4" eb="6">
      <t>リッタイ</t>
    </rPh>
    <rPh sb="6" eb="8">
      <t>クイキ</t>
    </rPh>
    <rPh sb="8" eb="9">
      <t>ナイ</t>
    </rPh>
    <rPh sb="10" eb="12">
      <t>トチ</t>
    </rPh>
    <rPh sb="12" eb="13">
      <t>トウ</t>
    </rPh>
    <rPh sb="13" eb="16">
      <t>ショユウシャ</t>
    </rPh>
    <rPh sb="17" eb="18">
      <t>タイ</t>
    </rPh>
    <rPh sb="20" eb="22">
      <t>ソチ</t>
    </rPh>
    <rPh sb="22" eb="24">
      <t>メイレイ</t>
    </rPh>
    <phoneticPr fontId="1"/>
  </si>
  <si>
    <t>都市緑地法</t>
    <rPh sb="0" eb="2">
      <t>トシ</t>
    </rPh>
    <rPh sb="2" eb="5">
      <t>リョクチホウ</t>
    </rPh>
    <phoneticPr fontId="1"/>
  </si>
  <si>
    <t>緑地管理機構の運営に関する改善命令</t>
    <rPh sb="0" eb="2">
      <t>リョクチ</t>
    </rPh>
    <rPh sb="2" eb="4">
      <t>カンリ</t>
    </rPh>
    <rPh sb="4" eb="6">
      <t>キコウ</t>
    </rPh>
    <rPh sb="7" eb="9">
      <t>ウンエイ</t>
    </rPh>
    <rPh sb="10" eb="11">
      <t>カン</t>
    </rPh>
    <rPh sb="13" eb="15">
      <t>カイゼン</t>
    </rPh>
    <rPh sb="15" eb="17">
      <t>メイレイ</t>
    </rPh>
    <phoneticPr fontId="1"/>
  </si>
  <si>
    <t>緑地管理機構の指定の取消</t>
    <rPh sb="0" eb="2">
      <t>リョクチ</t>
    </rPh>
    <rPh sb="2" eb="4">
      <t>カンリ</t>
    </rPh>
    <rPh sb="4" eb="6">
      <t>キコウ</t>
    </rPh>
    <rPh sb="7" eb="9">
      <t>シテイ</t>
    </rPh>
    <rPh sb="10" eb="12">
      <t>トリケシ</t>
    </rPh>
    <phoneticPr fontId="1"/>
  </si>
  <si>
    <t>附帯工事原因者への費用負担命令</t>
    <rPh sb="0" eb="3">
      <t>フタイコウ</t>
    </rPh>
    <phoneticPr fontId="1"/>
  </si>
  <si>
    <t>私立学校法</t>
    <rPh sb="0" eb="2">
      <t>シリツ</t>
    </rPh>
    <rPh sb="2" eb="4">
      <t>ガッコウ</t>
    </rPh>
    <rPh sb="4" eb="5">
      <t>ホウ</t>
    </rPh>
    <phoneticPr fontId="1"/>
  </si>
  <si>
    <t>学校法人に対する違反の停止、運営の改善その他必要な措置</t>
    <rPh sb="0" eb="2">
      <t>ガッコウ</t>
    </rPh>
    <rPh sb="2" eb="4">
      <t>ホウジン</t>
    </rPh>
    <rPh sb="5" eb="6">
      <t>タイ</t>
    </rPh>
    <rPh sb="8" eb="10">
      <t>イハン</t>
    </rPh>
    <rPh sb="11" eb="13">
      <t>テイシ</t>
    </rPh>
    <rPh sb="14" eb="16">
      <t>ウンエイ</t>
    </rPh>
    <rPh sb="17" eb="19">
      <t>カイゼン</t>
    </rPh>
    <rPh sb="21" eb="22">
      <t>ホカ</t>
    </rPh>
    <rPh sb="22" eb="24">
      <t>ヒツヨウ</t>
    </rPh>
    <rPh sb="25" eb="27">
      <t>ソチ</t>
    </rPh>
    <phoneticPr fontId="1"/>
  </si>
  <si>
    <t>共済契約の募集を行う組合員の業務改善命令</t>
    <phoneticPr fontId="1"/>
  </si>
  <si>
    <t>共済契約の募集を行う組合員の募集停止</t>
    <phoneticPr fontId="1"/>
  </si>
  <si>
    <t>組合等への業務改善命令</t>
    <rPh sb="5" eb="7">
      <t>ギョウム</t>
    </rPh>
    <rPh sb="7" eb="9">
      <t>カイゼン</t>
    </rPh>
    <rPh sb="9" eb="11">
      <t>メイレイ</t>
    </rPh>
    <phoneticPr fontId="1"/>
  </si>
  <si>
    <t>第86条</t>
    <phoneticPr fontId="1"/>
  </si>
  <si>
    <t>動物の愛護及び管理に関する法律</t>
    <rPh sb="0" eb="15">
      <t>ドウアイホウ</t>
    </rPh>
    <phoneticPr fontId="1"/>
  </si>
  <si>
    <t>第22条の6第3項</t>
    <rPh sb="0" eb="1">
      <t>ダイ</t>
    </rPh>
    <rPh sb="3" eb="4">
      <t>ジョウ</t>
    </rPh>
    <rPh sb="6" eb="7">
      <t>ダイ</t>
    </rPh>
    <rPh sb="8" eb="9">
      <t>コウ</t>
    </rPh>
    <phoneticPr fontId="1"/>
  </si>
  <si>
    <t>犬猫等の検案書の提出命令等</t>
    <rPh sb="0" eb="3">
      <t>イヌネコトウ</t>
    </rPh>
    <rPh sb="4" eb="6">
      <t>ケンアン</t>
    </rPh>
    <rPh sb="6" eb="7">
      <t>ショ</t>
    </rPh>
    <rPh sb="8" eb="10">
      <t>テイシュツ</t>
    </rPh>
    <rPh sb="10" eb="12">
      <t>メイレイ</t>
    </rPh>
    <rPh sb="12" eb="13">
      <t>トウ</t>
    </rPh>
    <phoneticPr fontId="1"/>
  </si>
  <si>
    <t>第24条の4</t>
    <rPh sb="0" eb="1">
      <t>ダイ</t>
    </rPh>
    <rPh sb="3" eb="4">
      <t>ジョウ</t>
    </rPh>
    <phoneticPr fontId="1"/>
  </si>
  <si>
    <t>第二種動物取扱業者に対する勧告及び措置命令</t>
    <rPh sb="0" eb="1">
      <t>ダイ</t>
    </rPh>
    <rPh sb="1" eb="3">
      <t>ニシュ</t>
    </rPh>
    <rPh sb="3" eb="5">
      <t>ドウブツ</t>
    </rPh>
    <rPh sb="5" eb="7">
      <t>トリアツカイ</t>
    </rPh>
    <rPh sb="7" eb="9">
      <t>ギョウシャ</t>
    </rPh>
    <rPh sb="10" eb="11">
      <t>タイ</t>
    </rPh>
    <rPh sb="13" eb="15">
      <t>カンコク</t>
    </rPh>
    <rPh sb="15" eb="16">
      <t>オヨ</t>
    </rPh>
    <rPh sb="17" eb="19">
      <t>ソチ</t>
    </rPh>
    <rPh sb="19" eb="21">
      <t>メイレイ</t>
    </rPh>
    <phoneticPr fontId="1"/>
  </si>
  <si>
    <t>担い手・農地マネジメント課</t>
    <rPh sb="0" eb="1">
      <t>ニナ</t>
    </rPh>
    <rPh sb="2" eb="3">
      <t>テ</t>
    </rPh>
    <rPh sb="4" eb="6">
      <t>ノウチ</t>
    </rPh>
    <rPh sb="12" eb="13">
      <t>カ</t>
    </rPh>
    <phoneticPr fontId="1"/>
  </si>
  <si>
    <t>砂防・災害対策課</t>
    <rPh sb="0" eb="2">
      <t>サボウ</t>
    </rPh>
    <rPh sb="3" eb="5">
      <t>サイガイ</t>
    </rPh>
    <rPh sb="5" eb="7">
      <t>タイサク</t>
    </rPh>
    <rPh sb="7" eb="8">
      <t>カ</t>
    </rPh>
    <phoneticPr fontId="1"/>
  </si>
  <si>
    <t>保健師養成所、助産師養成所及び看護師養成所の指定の取消</t>
    <rPh sb="0" eb="3">
      <t>ホケンシ</t>
    </rPh>
    <rPh sb="3" eb="6">
      <t>ヨウセイジョ</t>
    </rPh>
    <rPh sb="7" eb="10">
      <t>ジョサンシ</t>
    </rPh>
    <rPh sb="10" eb="13">
      <t>ヨウセイジョ</t>
    </rPh>
    <rPh sb="13" eb="14">
      <t>オヨ</t>
    </rPh>
    <rPh sb="15" eb="18">
      <t>カンゴシ</t>
    </rPh>
    <rPh sb="18" eb="21">
      <t>ヨウセイジョ</t>
    </rPh>
    <phoneticPr fontId="1"/>
  </si>
  <si>
    <t>地域医療連携課</t>
    <rPh sb="0" eb="7">
      <t>チイキイリョウレンケイカ</t>
    </rPh>
    <phoneticPr fontId="1"/>
  </si>
  <si>
    <t>柔道整復師法施行令</t>
    <rPh sb="0" eb="2">
      <t>ジュウドウ</t>
    </rPh>
    <rPh sb="2" eb="5">
      <t>セイフクシ</t>
    </rPh>
    <rPh sb="5" eb="6">
      <t>ホウ</t>
    </rPh>
    <rPh sb="6" eb="9">
      <t>セコウレイ</t>
    </rPh>
    <phoneticPr fontId="1"/>
  </si>
  <si>
    <t>第７条第1項
第７条第２項
第８条</t>
    <rPh sb="10" eb="11">
      <t>ダイ</t>
    </rPh>
    <rPh sb="12" eb="13">
      <t>コウ</t>
    </rPh>
    <phoneticPr fontId="1"/>
  </si>
  <si>
    <t>理学療法士及び作業療法士法施行令</t>
    <rPh sb="0" eb="2">
      <t>リガク</t>
    </rPh>
    <rPh sb="2" eb="5">
      <t>リョウホウシ</t>
    </rPh>
    <rPh sb="5" eb="6">
      <t>オヨ</t>
    </rPh>
    <rPh sb="7" eb="9">
      <t>サギョウ</t>
    </rPh>
    <rPh sb="9" eb="12">
      <t>リョウホウシ</t>
    </rPh>
    <rPh sb="12" eb="13">
      <t>ホウ</t>
    </rPh>
    <rPh sb="13" eb="16">
      <t>セコウレイ</t>
    </rPh>
    <phoneticPr fontId="1"/>
  </si>
  <si>
    <t>第１４条第1項
第１４条第２項</t>
    <rPh sb="12" eb="13">
      <t>ダイ</t>
    </rPh>
    <rPh sb="14" eb="15">
      <t>コウ</t>
    </rPh>
    <phoneticPr fontId="1"/>
  </si>
  <si>
    <t>理学療法士及び作業療法士養成施設の指定取消</t>
    <rPh sb="12" eb="14">
      <t>ヨウセイ</t>
    </rPh>
    <rPh sb="14" eb="16">
      <t>シセツ</t>
    </rPh>
    <rPh sb="17" eb="19">
      <t>シテイ</t>
    </rPh>
    <rPh sb="19" eb="20">
      <t>ト</t>
    </rPh>
    <rPh sb="20" eb="21">
      <t>ケ</t>
    </rPh>
    <phoneticPr fontId="1"/>
  </si>
  <si>
    <t>あん摩マッサージ師、はり師、きゅう師に関する法律施行令</t>
    <rPh sb="2" eb="3">
      <t>マ</t>
    </rPh>
    <rPh sb="8" eb="9">
      <t>シ</t>
    </rPh>
    <rPh sb="12" eb="13">
      <t>シ</t>
    </rPh>
    <rPh sb="17" eb="18">
      <t>シ</t>
    </rPh>
    <rPh sb="19" eb="20">
      <t>カン</t>
    </rPh>
    <rPh sb="22" eb="24">
      <t>ホウリツ</t>
    </rPh>
    <rPh sb="24" eb="27">
      <t>セコウレイ</t>
    </rPh>
    <phoneticPr fontId="1"/>
  </si>
  <si>
    <t>第６条第1項
第６条第２項
第７条</t>
    <rPh sb="10" eb="11">
      <t>ダイ</t>
    </rPh>
    <rPh sb="12" eb="13">
      <t>コウ</t>
    </rPh>
    <rPh sb="14" eb="15">
      <t>ダイ</t>
    </rPh>
    <rPh sb="16" eb="17">
      <t>ジョウ</t>
    </rPh>
    <phoneticPr fontId="1"/>
  </si>
  <si>
    <t>診療放射線技師法施行令</t>
    <rPh sb="0" eb="2">
      <t>シンリョウ</t>
    </rPh>
    <rPh sb="2" eb="5">
      <t>ホウシャセン</t>
    </rPh>
    <rPh sb="5" eb="7">
      <t>ギシ</t>
    </rPh>
    <rPh sb="7" eb="8">
      <t>ホウ</t>
    </rPh>
    <rPh sb="8" eb="11">
      <t>セコウレイ</t>
    </rPh>
    <phoneticPr fontId="1"/>
  </si>
  <si>
    <t>第１２条第1項
第１２条第２項
第13条</t>
    <rPh sb="12" eb="13">
      <t>ダイ</t>
    </rPh>
    <rPh sb="14" eb="15">
      <t>コウ</t>
    </rPh>
    <rPh sb="16" eb="17">
      <t>ダイ</t>
    </rPh>
    <rPh sb="19" eb="20">
      <t>ジョウ</t>
    </rPh>
    <phoneticPr fontId="1"/>
  </si>
  <si>
    <t>臨床検査技師に関する法律施行令</t>
    <rPh sb="0" eb="2">
      <t>リンショウ</t>
    </rPh>
    <rPh sb="2" eb="4">
      <t>ケンサ</t>
    </rPh>
    <rPh sb="4" eb="6">
      <t>ギシ</t>
    </rPh>
    <phoneticPr fontId="1"/>
  </si>
  <si>
    <t>第１５条第1項
第１５条第２項
第1６条</t>
    <rPh sb="12" eb="13">
      <t>ダイ</t>
    </rPh>
    <rPh sb="14" eb="15">
      <t>コウ</t>
    </rPh>
    <rPh sb="16" eb="17">
      <t>ダイ</t>
    </rPh>
    <rPh sb="19" eb="20">
      <t>ジョウ</t>
    </rPh>
    <phoneticPr fontId="1"/>
  </si>
  <si>
    <t>言語聴覚士学校養成所指定規則</t>
    <rPh sb="0" eb="2">
      <t>ゲンゴ</t>
    </rPh>
    <rPh sb="2" eb="5">
      <t>チョウカクシ</t>
    </rPh>
    <rPh sb="5" eb="7">
      <t>ガッコウ</t>
    </rPh>
    <rPh sb="7" eb="10">
      <t>ヨウセイショ</t>
    </rPh>
    <rPh sb="10" eb="12">
      <t>シテイ</t>
    </rPh>
    <rPh sb="12" eb="14">
      <t>キソク</t>
    </rPh>
    <phoneticPr fontId="1"/>
  </si>
  <si>
    <t>臨床工学技士学校養成所指定規則</t>
    <rPh sb="0" eb="2">
      <t>リンショウ</t>
    </rPh>
    <rPh sb="2" eb="4">
      <t>コウガク</t>
    </rPh>
    <rPh sb="4" eb="6">
      <t>ギシ</t>
    </rPh>
    <rPh sb="6" eb="8">
      <t>ガッコウ</t>
    </rPh>
    <phoneticPr fontId="1"/>
  </si>
  <si>
    <t>視能訓練士法施行令</t>
    <rPh sb="0" eb="2">
      <t>シノウ</t>
    </rPh>
    <rPh sb="2" eb="4">
      <t>クンレン</t>
    </rPh>
    <rPh sb="4" eb="5">
      <t>シ</t>
    </rPh>
    <rPh sb="5" eb="6">
      <t>ホウ</t>
    </rPh>
    <rPh sb="6" eb="9">
      <t>セコウレイ</t>
    </rPh>
    <phoneticPr fontId="1"/>
  </si>
  <si>
    <t>義肢装具士学校養成所指定規則</t>
    <rPh sb="0" eb="2">
      <t>ギシ</t>
    </rPh>
    <rPh sb="2" eb="4">
      <t>ソウグ</t>
    </rPh>
    <rPh sb="4" eb="5">
      <t>シ</t>
    </rPh>
    <phoneticPr fontId="1"/>
  </si>
  <si>
    <t>第19条の9第1項</t>
    <rPh sb="0" eb="1">
      <t>ダイ</t>
    </rPh>
    <rPh sb="3" eb="4">
      <t>ジョウ</t>
    </rPh>
    <rPh sb="6" eb="7">
      <t>ダイ</t>
    </rPh>
    <rPh sb="8" eb="9">
      <t>コウ</t>
    </rPh>
    <phoneticPr fontId="1"/>
  </si>
  <si>
    <t>小児慢性特定疾病指定医の指定取消</t>
    <rPh sb="0" eb="2">
      <t>ショウニ</t>
    </rPh>
    <rPh sb="2" eb="4">
      <t>マンセイ</t>
    </rPh>
    <rPh sb="4" eb="6">
      <t>トクテイ</t>
    </rPh>
    <rPh sb="6" eb="8">
      <t>シッペイ</t>
    </rPh>
    <rPh sb="8" eb="10">
      <t>シテイ</t>
    </rPh>
    <rPh sb="10" eb="11">
      <t>イ</t>
    </rPh>
    <rPh sb="12" eb="14">
      <t>シテイ</t>
    </rPh>
    <rPh sb="14" eb="16">
      <t>トリケシ</t>
    </rPh>
    <phoneticPr fontId="1"/>
  </si>
  <si>
    <t>第19条の3第1項</t>
    <rPh sb="0" eb="1">
      <t>ダイ</t>
    </rPh>
    <rPh sb="3" eb="4">
      <t>ジョウ</t>
    </rPh>
    <rPh sb="6" eb="7">
      <t>ダイ</t>
    </rPh>
    <rPh sb="8" eb="9">
      <t>コウ</t>
    </rPh>
    <phoneticPr fontId="1"/>
  </si>
  <si>
    <t>指定小児慢性特定疾病医療機関の指定取消</t>
    <rPh sb="0" eb="2">
      <t>シテイ</t>
    </rPh>
    <rPh sb="2" eb="4">
      <t>ショウニ</t>
    </rPh>
    <rPh sb="4" eb="6">
      <t>マンセイ</t>
    </rPh>
    <rPh sb="6" eb="8">
      <t>トクテイ</t>
    </rPh>
    <rPh sb="8" eb="10">
      <t>シッペイ</t>
    </rPh>
    <rPh sb="10" eb="12">
      <t>イリョウ</t>
    </rPh>
    <rPh sb="12" eb="14">
      <t>キカン</t>
    </rPh>
    <rPh sb="15" eb="17">
      <t>シテイ</t>
    </rPh>
    <rPh sb="17" eb="19">
      <t>トリケシ</t>
    </rPh>
    <phoneticPr fontId="1"/>
  </si>
  <si>
    <t>難病の患者に対する医療等に関する法律</t>
    <rPh sb="0" eb="2">
      <t>ナンビョウ</t>
    </rPh>
    <rPh sb="3" eb="5">
      <t>カンジャ</t>
    </rPh>
    <rPh sb="6" eb="7">
      <t>タイ</t>
    </rPh>
    <rPh sb="9" eb="11">
      <t>イリョウ</t>
    </rPh>
    <rPh sb="11" eb="12">
      <t>トウ</t>
    </rPh>
    <rPh sb="13" eb="14">
      <t>カン</t>
    </rPh>
    <rPh sb="16" eb="18">
      <t>ホウリツ</t>
    </rPh>
    <phoneticPr fontId="1"/>
  </si>
  <si>
    <t>指定医療機関の指定の取消</t>
    <rPh sb="0" eb="2">
      <t>シテイ</t>
    </rPh>
    <rPh sb="2" eb="4">
      <t>イリョウ</t>
    </rPh>
    <rPh sb="4" eb="6">
      <t>キカン</t>
    </rPh>
    <rPh sb="7" eb="9">
      <t>シテイ</t>
    </rPh>
    <rPh sb="10" eb="12">
      <t>トリケシ</t>
    </rPh>
    <phoneticPr fontId="1"/>
  </si>
  <si>
    <t>難病の患者に対する医療等に関する法律施行規則</t>
    <rPh sb="0" eb="2">
      <t>ナンビョウ</t>
    </rPh>
    <rPh sb="3" eb="5">
      <t>カンジャ</t>
    </rPh>
    <rPh sb="6" eb="7">
      <t>タイ</t>
    </rPh>
    <rPh sb="9" eb="11">
      <t>イリョウ</t>
    </rPh>
    <rPh sb="11" eb="12">
      <t>トウ</t>
    </rPh>
    <rPh sb="13" eb="14">
      <t>カン</t>
    </rPh>
    <rPh sb="16" eb="18">
      <t>ホウリツ</t>
    </rPh>
    <rPh sb="18" eb="20">
      <t>セコウ</t>
    </rPh>
    <rPh sb="20" eb="22">
      <t>キソク</t>
    </rPh>
    <phoneticPr fontId="1"/>
  </si>
  <si>
    <t>第20条第3項</t>
    <rPh sb="0" eb="1">
      <t>ダイ</t>
    </rPh>
    <rPh sb="3" eb="4">
      <t>ジョウ</t>
    </rPh>
    <rPh sb="4" eb="5">
      <t>ダイ</t>
    </rPh>
    <rPh sb="6" eb="7">
      <t>コウ</t>
    </rPh>
    <phoneticPr fontId="1"/>
  </si>
  <si>
    <t>指定医の指定の取消</t>
    <rPh sb="0" eb="3">
      <t>シテイイ</t>
    </rPh>
    <rPh sb="4" eb="6">
      <t>シテイ</t>
    </rPh>
    <rPh sb="7" eb="9">
      <t>トリケシ</t>
    </rPh>
    <phoneticPr fontId="1"/>
  </si>
  <si>
    <t>産業振興総合センター</t>
    <rPh sb="0" eb="2">
      <t>サンギョウ</t>
    </rPh>
    <rPh sb="2" eb="4">
      <t>シンコウ</t>
    </rPh>
    <rPh sb="4" eb="6">
      <t>ソウゴウ</t>
    </rPh>
    <phoneticPr fontId="1"/>
  </si>
  <si>
    <t>第7条第1項</t>
    <rPh sb="0" eb="1">
      <t>ダイ</t>
    </rPh>
    <rPh sb="2" eb="3">
      <t>ジョウ</t>
    </rPh>
    <rPh sb="3" eb="4">
      <t>ダイ</t>
    </rPh>
    <rPh sb="5" eb="6">
      <t>コウ</t>
    </rPh>
    <phoneticPr fontId="1"/>
  </si>
  <si>
    <t>農地中間管理機構の役員解任</t>
    <rPh sb="0" eb="2">
      <t>ノウチ</t>
    </rPh>
    <rPh sb="2" eb="4">
      <t>チュウカン</t>
    </rPh>
    <rPh sb="4" eb="6">
      <t>カンリ</t>
    </rPh>
    <rPh sb="6" eb="8">
      <t>キコウ</t>
    </rPh>
    <rPh sb="9" eb="11">
      <t>ヤクイン</t>
    </rPh>
    <rPh sb="11" eb="13">
      <t>カイニン</t>
    </rPh>
    <phoneticPr fontId="1"/>
  </si>
  <si>
    <t>第8条第5項</t>
    <rPh sb="0" eb="1">
      <t>ダイ</t>
    </rPh>
    <rPh sb="2" eb="3">
      <t>ジョウ</t>
    </rPh>
    <rPh sb="3" eb="4">
      <t>ダイ</t>
    </rPh>
    <rPh sb="5" eb="6">
      <t>コウ</t>
    </rPh>
    <phoneticPr fontId="1"/>
  </si>
  <si>
    <t>農地中間管理事業規程の変更の命令</t>
    <rPh sb="2" eb="4">
      <t>チュウカン</t>
    </rPh>
    <rPh sb="4" eb="6">
      <t>カンリ</t>
    </rPh>
    <rPh sb="6" eb="8">
      <t>ジギョウ</t>
    </rPh>
    <rPh sb="11" eb="13">
      <t>ヘンコウ</t>
    </rPh>
    <rPh sb="14" eb="16">
      <t>メイレイ</t>
    </rPh>
    <phoneticPr fontId="1"/>
  </si>
  <si>
    <t>第14条第1項</t>
    <rPh sb="0" eb="1">
      <t>ダイ</t>
    </rPh>
    <rPh sb="3" eb="4">
      <t>ジョウ</t>
    </rPh>
    <rPh sb="4" eb="5">
      <t>ダイ</t>
    </rPh>
    <rPh sb="6" eb="7">
      <t>コウ</t>
    </rPh>
    <phoneticPr fontId="1"/>
  </si>
  <si>
    <t>農地中間管理事業の休廃止の認可</t>
    <rPh sb="0" eb="2">
      <t>ノウチ</t>
    </rPh>
    <rPh sb="2" eb="4">
      <t>チュウカン</t>
    </rPh>
    <rPh sb="4" eb="6">
      <t>カンリ</t>
    </rPh>
    <rPh sb="6" eb="8">
      <t>ジギョウ</t>
    </rPh>
    <rPh sb="9" eb="12">
      <t>キュウハイシ</t>
    </rPh>
    <rPh sb="13" eb="15">
      <t>ニンカ</t>
    </rPh>
    <phoneticPr fontId="1"/>
  </si>
  <si>
    <t>第15条第1項</t>
    <rPh sb="0" eb="1">
      <t>ダイ</t>
    </rPh>
    <rPh sb="3" eb="4">
      <t>ジョウ</t>
    </rPh>
    <rPh sb="4" eb="5">
      <t>ダイ</t>
    </rPh>
    <rPh sb="6" eb="7">
      <t>コウ</t>
    </rPh>
    <phoneticPr fontId="1"/>
  </si>
  <si>
    <t>農地中間管理機構の指定の取消</t>
    <rPh sb="2" eb="4">
      <t>チュウカン</t>
    </rPh>
    <rPh sb="4" eb="6">
      <t>カンリ</t>
    </rPh>
    <rPh sb="6" eb="8">
      <t>キコウ</t>
    </rPh>
    <rPh sb="9" eb="11">
      <t>シテイ</t>
    </rPh>
    <rPh sb="12" eb="14">
      <t>トリケシ</t>
    </rPh>
    <phoneticPr fontId="1"/>
  </si>
  <si>
    <t>第20条第1項</t>
    <rPh sb="0" eb="1">
      <t>ダイ</t>
    </rPh>
    <rPh sb="3" eb="4">
      <t>ジョウ</t>
    </rPh>
    <rPh sb="4" eb="5">
      <t>ダイ</t>
    </rPh>
    <rPh sb="6" eb="7">
      <t>コウ</t>
    </rPh>
    <phoneticPr fontId="1"/>
  </si>
  <si>
    <t>農地中間管理権の設定又は移転に係る契約の解除</t>
    <rPh sb="0" eb="2">
      <t>ノウチ</t>
    </rPh>
    <rPh sb="2" eb="4">
      <t>チュウカン</t>
    </rPh>
    <rPh sb="4" eb="7">
      <t>カンリケン</t>
    </rPh>
    <rPh sb="8" eb="10">
      <t>セッテイ</t>
    </rPh>
    <rPh sb="10" eb="11">
      <t>マタ</t>
    </rPh>
    <rPh sb="12" eb="14">
      <t>イテン</t>
    </rPh>
    <rPh sb="15" eb="16">
      <t>カカ</t>
    </rPh>
    <rPh sb="17" eb="19">
      <t>ケイヤク</t>
    </rPh>
    <rPh sb="20" eb="22">
      <t>カイジョ</t>
    </rPh>
    <phoneticPr fontId="1"/>
  </si>
  <si>
    <t>第21条第2項</t>
    <rPh sb="0" eb="1">
      <t>ダイ</t>
    </rPh>
    <rPh sb="3" eb="4">
      <t>ジョウ</t>
    </rPh>
    <rPh sb="4" eb="5">
      <t>ダイ</t>
    </rPh>
    <rPh sb="6" eb="7">
      <t>コウ</t>
    </rPh>
    <phoneticPr fontId="1"/>
  </si>
  <si>
    <t>賃貸借又は使用貸借の解除</t>
    <rPh sb="0" eb="3">
      <t>チンタイシャク</t>
    </rPh>
    <rPh sb="3" eb="4">
      <t>マタ</t>
    </rPh>
    <rPh sb="5" eb="7">
      <t>シヨウ</t>
    </rPh>
    <rPh sb="7" eb="9">
      <t>タイシャク</t>
    </rPh>
    <rPh sb="10" eb="12">
      <t>カイジョ</t>
    </rPh>
    <phoneticPr fontId="1"/>
  </si>
  <si>
    <t>宅地建物取引士の事務の禁止</t>
    <rPh sb="0" eb="2">
      <t>タクチ</t>
    </rPh>
    <rPh sb="2" eb="4">
      <t>タテモノ</t>
    </rPh>
    <rPh sb="4" eb="6">
      <t>トリヒキ</t>
    </rPh>
    <rPh sb="6" eb="7">
      <t>シ</t>
    </rPh>
    <phoneticPr fontId="1"/>
  </si>
  <si>
    <t>宅地建物取引士の登録の消除</t>
    <rPh sb="0" eb="2">
      <t>タクチ</t>
    </rPh>
    <rPh sb="2" eb="4">
      <t>タテモノ</t>
    </rPh>
    <rPh sb="4" eb="6">
      <t>トリヒキ</t>
    </rPh>
    <rPh sb="6" eb="7">
      <t>シ</t>
    </rPh>
    <phoneticPr fontId="1"/>
  </si>
  <si>
    <t>第２２条２項</t>
    <rPh sb="0" eb="1">
      <t>ダイ</t>
    </rPh>
    <rPh sb="3" eb="4">
      <t>ジョウ</t>
    </rPh>
    <rPh sb="5" eb="6">
      <t>コウ</t>
    </rPh>
    <phoneticPr fontId="1"/>
  </si>
  <si>
    <t>業務の適正な運営が害されるおそれがあると認められるときに必要な措置をとるべきことを指示</t>
    <rPh sb="0" eb="2">
      <t>ギョウム</t>
    </rPh>
    <rPh sb="3" eb="5">
      <t>テキセイ</t>
    </rPh>
    <rPh sb="6" eb="8">
      <t>ウンエイ</t>
    </rPh>
    <rPh sb="9" eb="10">
      <t>ガイ</t>
    </rPh>
    <rPh sb="20" eb="21">
      <t>ミト</t>
    </rPh>
    <rPh sb="28" eb="30">
      <t>ヒツヨウ</t>
    </rPh>
    <rPh sb="31" eb="33">
      <t>ソチ</t>
    </rPh>
    <rPh sb="41" eb="43">
      <t>シジ</t>
    </rPh>
    <phoneticPr fontId="1"/>
  </si>
  <si>
    <t>第30条の38第4項</t>
  </si>
  <si>
    <t>生活困窮者自立支援法</t>
    <rPh sb="0" eb="2">
      <t>セイカツ</t>
    </rPh>
    <rPh sb="2" eb="5">
      <t>コンキュウシャ</t>
    </rPh>
    <rPh sb="5" eb="7">
      <t>ジリツ</t>
    </rPh>
    <rPh sb="7" eb="10">
      <t>シエンホウ</t>
    </rPh>
    <phoneticPr fontId="1"/>
  </si>
  <si>
    <t>生活困窮者就労訓練事業の認定の取り消し</t>
  </si>
  <si>
    <t>生活困窮者住居確保給付金に係る不正利得の徴収</t>
  </si>
  <si>
    <t>第15条第2項</t>
    <rPh sb="0" eb="1">
      <t>ダイ</t>
    </rPh>
    <rPh sb="3" eb="4">
      <t>ジョウ</t>
    </rPh>
    <rPh sb="4" eb="5">
      <t>ダイ</t>
    </rPh>
    <rPh sb="6" eb="7">
      <t>コウ</t>
    </rPh>
    <phoneticPr fontId="1"/>
  </si>
  <si>
    <t>保健師養成所、助産師養成所及び看護師養成所の教育内容等について必要な指示</t>
    <rPh sb="0" eb="3">
      <t>ホケンシ</t>
    </rPh>
    <rPh sb="3" eb="6">
      <t>ヨウセイジョ</t>
    </rPh>
    <rPh sb="7" eb="10">
      <t>ジョサンシ</t>
    </rPh>
    <rPh sb="10" eb="13">
      <t>ヨウセイジョ</t>
    </rPh>
    <rPh sb="13" eb="14">
      <t>オヨ</t>
    </rPh>
    <rPh sb="15" eb="18">
      <t>カンゴシ</t>
    </rPh>
    <rPh sb="18" eb="21">
      <t>ヨウセイジョ</t>
    </rPh>
    <rPh sb="22" eb="24">
      <t>キョウイク</t>
    </rPh>
    <rPh sb="24" eb="26">
      <t>ナイヨウ</t>
    </rPh>
    <rPh sb="26" eb="27">
      <t>トウ</t>
    </rPh>
    <rPh sb="31" eb="33">
      <t>ヒツヨウ</t>
    </rPh>
    <rPh sb="34" eb="36">
      <t>シジ</t>
    </rPh>
    <phoneticPr fontId="1"/>
  </si>
  <si>
    <t>准看護師養成所の教育内容等について必要な指示</t>
    <rPh sb="0" eb="1">
      <t>ジュン</t>
    </rPh>
    <rPh sb="1" eb="4">
      <t>カンゴシ</t>
    </rPh>
    <phoneticPr fontId="1"/>
  </si>
  <si>
    <t>不当景品類及び不当表示防止法</t>
    <rPh sb="0" eb="2">
      <t>フトウ</t>
    </rPh>
    <rPh sb="2" eb="5">
      <t>ケイヒンルイ</t>
    </rPh>
    <rPh sb="5" eb="6">
      <t>オヨ</t>
    </rPh>
    <rPh sb="7" eb="9">
      <t>フトウ</t>
    </rPh>
    <rPh sb="9" eb="11">
      <t>ヒョウジ</t>
    </rPh>
    <rPh sb="11" eb="14">
      <t>ボウシホウ</t>
    </rPh>
    <phoneticPr fontId="1"/>
  </si>
  <si>
    <t>第６条</t>
    <rPh sb="0" eb="1">
      <t>ダイ</t>
    </rPh>
    <rPh sb="2" eb="3">
      <t>ジョウ</t>
    </rPh>
    <phoneticPr fontId="1"/>
  </si>
  <si>
    <t>不当景品類の提供の制限若しくは禁止又は不当表示の禁止に違反する行為に対する措置命令</t>
    <rPh sb="0" eb="2">
      <t>フトウ</t>
    </rPh>
    <rPh sb="2" eb="5">
      <t>ケイヒンルイ</t>
    </rPh>
    <rPh sb="6" eb="8">
      <t>テイキョウ</t>
    </rPh>
    <rPh sb="9" eb="11">
      <t>セイゲン</t>
    </rPh>
    <rPh sb="11" eb="12">
      <t>モ</t>
    </rPh>
    <rPh sb="15" eb="17">
      <t>キンシ</t>
    </rPh>
    <rPh sb="17" eb="18">
      <t>マタ</t>
    </rPh>
    <rPh sb="19" eb="21">
      <t>フトウ</t>
    </rPh>
    <rPh sb="21" eb="23">
      <t>ヒョウジ</t>
    </rPh>
    <rPh sb="24" eb="26">
      <t>キンシ</t>
    </rPh>
    <rPh sb="27" eb="29">
      <t>イハン</t>
    </rPh>
    <rPh sb="31" eb="33">
      <t>コウイ</t>
    </rPh>
    <rPh sb="34" eb="35">
      <t>タイ</t>
    </rPh>
    <rPh sb="37" eb="39">
      <t>ソチ</t>
    </rPh>
    <rPh sb="39" eb="41">
      <t>メイレイ</t>
    </rPh>
    <phoneticPr fontId="1"/>
  </si>
  <si>
    <t>土壌汚染状況調査の実施命令</t>
    <rPh sb="0" eb="2">
      <t>ドジョウ</t>
    </rPh>
    <rPh sb="2" eb="4">
      <t>オセン</t>
    </rPh>
    <rPh sb="4" eb="6">
      <t>ジョウキョウ</t>
    </rPh>
    <rPh sb="6" eb="8">
      <t>チョウサ</t>
    </rPh>
    <rPh sb="9" eb="11">
      <t>ジッシ</t>
    </rPh>
    <rPh sb="11" eb="13">
      <t>メイレイ</t>
    </rPh>
    <phoneticPr fontId="1"/>
  </si>
  <si>
    <t>第5条第1項</t>
    <rPh sb="0" eb="1">
      <t>ダイ</t>
    </rPh>
    <rPh sb="2" eb="3">
      <t>ジョウ</t>
    </rPh>
    <rPh sb="3" eb="4">
      <t>ダイ</t>
    </rPh>
    <rPh sb="5" eb="6">
      <t>コウ</t>
    </rPh>
    <phoneticPr fontId="1"/>
  </si>
  <si>
    <t>要措置区域内における汚染の除去等の措置命令</t>
    <rPh sb="0" eb="1">
      <t>ヨウ</t>
    </rPh>
    <rPh sb="1" eb="3">
      <t>ソチ</t>
    </rPh>
    <rPh sb="3" eb="6">
      <t>クイキナイ</t>
    </rPh>
    <rPh sb="10" eb="12">
      <t>オセン</t>
    </rPh>
    <rPh sb="13" eb="15">
      <t>ジョキョ</t>
    </rPh>
    <rPh sb="15" eb="16">
      <t>トウ</t>
    </rPh>
    <rPh sb="17" eb="19">
      <t>ソチ</t>
    </rPh>
    <rPh sb="19" eb="21">
      <t>メイレイ</t>
    </rPh>
    <phoneticPr fontId="1"/>
  </si>
  <si>
    <t>形質変更時要届出区域内の形質変更施行計画の変更命令</t>
    <rPh sb="0" eb="2">
      <t>ケイシツ</t>
    </rPh>
    <rPh sb="2" eb="4">
      <t>ヘンコウ</t>
    </rPh>
    <rPh sb="4" eb="5">
      <t>ジ</t>
    </rPh>
    <rPh sb="5" eb="6">
      <t>ヨウ</t>
    </rPh>
    <rPh sb="6" eb="8">
      <t>トドケデ</t>
    </rPh>
    <rPh sb="8" eb="11">
      <t>クイキナイ</t>
    </rPh>
    <rPh sb="12" eb="14">
      <t>ケイシツ</t>
    </rPh>
    <rPh sb="14" eb="16">
      <t>ヘンコウ</t>
    </rPh>
    <rPh sb="16" eb="18">
      <t>セコウ</t>
    </rPh>
    <rPh sb="18" eb="20">
      <t>ケイカク</t>
    </rPh>
    <rPh sb="21" eb="23">
      <t>ヘンコウ</t>
    </rPh>
    <rPh sb="23" eb="25">
      <t>メイレイ</t>
    </rPh>
    <phoneticPr fontId="1"/>
  </si>
  <si>
    <t>第16条第4項</t>
    <rPh sb="0" eb="1">
      <t>ダイ</t>
    </rPh>
    <rPh sb="3" eb="4">
      <t>ジョウ</t>
    </rPh>
    <rPh sb="4" eb="5">
      <t>ダイ</t>
    </rPh>
    <rPh sb="6" eb="7">
      <t>コウ</t>
    </rPh>
    <phoneticPr fontId="1"/>
  </si>
  <si>
    <t>第19条</t>
    <rPh sb="0" eb="1">
      <t>ダイ</t>
    </rPh>
    <rPh sb="3" eb="4">
      <t>ジョウ</t>
    </rPh>
    <phoneticPr fontId="1"/>
  </si>
  <si>
    <t>汚染土壌の適正な運搬及び処理のための措置命令</t>
    <rPh sb="0" eb="2">
      <t>オセン</t>
    </rPh>
    <rPh sb="2" eb="4">
      <t>ドジョウ</t>
    </rPh>
    <rPh sb="5" eb="7">
      <t>テキセイ</t>
    </rPh>
    <rPh sb="8" eb="10">
      <t>ウンパン</t>
    </rPh>
    <rPh sb="10" eb="11">
      <t>オヨ</t>
    </rPh>
    <rPh sb="12" eb="14">
      <t>ショリ</t>
    </rPh>
    <rPh sb="18" eb="20">
      <t>ソチ</t>
    </rPh>
    <rPh sb="20" eb="22">
      <t>メイレイ</t>
    </rPh>
    <phoneticPr fontId="1"/>
  </si>
  <si>
    <t>第24条</t>
    <rPh sb="0" eb="1">
      <t>ダイ</t>
    </rPh>
    <rPh sb="3" eb="4">
      <t>ジョウ</t>
    </rPh>
    <phoneticPr fontId="1"/>
  </si>
  <si>
    <t>汚染土壌の不適正処理方法の変更命令</t>
    <rPh sb="0" eb="2">
      <t>オセン</t>
    </rPh>
    <rPh sb="2" eb="4">
      <t>ドジョウ</t>
    </rPh>
    <rPh sb="5" eb="8">
      <t>フテキセイ</t>
    </rPh>
    <rPh sb="8" eb="10">
      <t>ショリ</t>
    </rPh>
    <rPh sb="10" eb="12">
      <t>ホウホウ</t>
    </rPh>
    <rPh sb="13" eb="15">
      <t>ヘンコウ</t>
    </rPh>
    <rPh sb="15" eb="17">
      <t>メイレイ</t>
    </rPh>
    <phoneticPr fontId="1"/>
  </si>
  <si>
    <t>第27条第2項</t>
    <rPh sb="0" eb="1">
      <t>ダイ</t>
    </rPh>
    <rPh sb="3" eb="4">
      <t>ジョウ</t>
    </rPh>
    <rPh sb="4" eb="5">
      <t>ダイ</t>
    </rPh>
    <rPh sb="6" eb="7">
      <t>コウ</t>
    </rPh>
    <phoneticPr fontId="1"/>
  </si>
  <si>
    <t>廃止、終了した汚染土壌処理業者への汚染除去等の措置命令</t>
    <rPh sb="0" eb="2">
      <t>ハイシ</t>
    </rPh>
    <rPh sb="3" eb="5">
      <t>シュウリョウ</t>
    </rPh>
    <rPh sb="7" eb="9">
      <t>オセン</t>
    </rPh>
    <rPh sb="9" eb="11">
      <t>ドジョウ</t>
    </rPh>
    <rPh sb="11" eb="13">
      <t>ショリ</t>
    </rPh>
    <rPh sb="13" eb="15">
      <t>ギョウシャ</t>
    </rPh>
    <rPh sb="17" eb="19">
      <t>オセン</t>
    </rPh>
    <rPh sb="19" eb="21">
      <t>ジョキョ</t>
    </rPh>
    <rPh sb="21" eb="22">
      <t>トウ</t>
    </rPh>
    <rPh sb="23" eb="25">
      <t>ソチ</t>
    </rPh>
    <rPh sb="25" eb="27">
      <t>メイレイ</t>
    </rPh>
    <phoneticPr fontId="1"/>
  </si>
  <si>
    <t>第8条第2項</t>
    <rPh sb="3" eb="4">
      <t>ダイ</t>
    </rPh>
    <rPh sb="5" eb="6">
      <t>コウ</t>
    </rPh>
    <phoneticPr fontId="1"/>
  </si>
  <si>
    <t>有害物質使用、貯蔵施設の設置・変更計画の構造等変更・廃止命令</t>
    <rPh sb="0" eb="2">
      <t>ユウガイ</t>
    </rPh>
    <rPh sb="2" eb="4">
      <t>ブッシツ</t>
    </rPh>
    <rPh sb="4" eb="6">
      <t>シヨウ</t>
    </rPh>
    <rPh sb="7" eb="9">
      <t>チョゾウ</t>
    </rPh>
    <rPh sb="9" eb="11">
      <t>シセツ</t>
    </rPh>
    <rPh sb="12" eb="14">
      <t>セッチ</t>
    </rPh>
    <rPh sb="15" eb="17">
      <t>ヘンコウ</t>
    </rPh>
    <rPh sb="17" eb="19">
      <t>ケイカク</t>
    </rPh>
    <rPh sb="20" eb="22">
      <t>コウゾウ</t>
    </rPh>
    <rPh sb="22" eb="23">
      <t>トウ</t>
    </rPh>
    <rPh sb="26" eb="28">
      <t>ハイシ</t>
    </rPh>
    <phoneticPr fontId="1"/>
  </si>
  <si>
    <t>第13条の3第1項</t>
    <rPh sb="6" eb="7">
      <t>ダイ</t>
    </rPh>
    <rPh sb="8" eb="9">
      <t>コウ</t>
    </rPh>
    <phoneticPr fontId="1"/>
  </si>
  <si>
    <t>有害物質使用、貯蔵施設の構造等改善・一時停止命令</t>
    <rPh sb="0" eb="2">
      <t>ユウガイ</t>
    </rPh>
    <rPh sb="2" eb="4">
      <t>ブッシツ</t>
    </rPh>
    <rPh sb="4" eb="6">
      <t>シヨウ</t>
    </rPh>
    <rPh sb="7" eb="9">
      <t>チョゾウ</t>
    </rPh>
    <rPh sb="9" eb="11">
      <t>シセツ</t>
    </rPh>
    <rPh sb="12" eb="14">
      <t>コウゾウ</t>
    </rPh>
    <rPh sb="14" eb="15">
      <t>トウ</t>
    </rPh>
    <rPh sb="15" eb="17">
      <t>カイゼン</t>
    </rPh>
    <rPh sb="18" eb="20">
      <t>イチジ</t>
    </rPh>
    <rPh sb="20" eb="22">
      <t>テイシ</t>
    </rPh>
    <rPh sb="22" eb="24">
      <t>メイレイ</t>
    </rPh>
    <phoneticPr fontId="1"/>
  </si>
  <si>
    <t>自転車運転者講習の受講命令</t>
    <rPh sb="0" eb="3">
      <t>ジテンシャ</t>
    </rPh>
    <rPh sb="3" eb="6">
      <t>ウンテンシャ</t>
    </rPh>
    <rPh sb="6" eb="8">
      <t>コウシュウ</t>
    </rPh>
    <rPh sb="9" eb="11">
      <t>ジュコウ</t>
    </rPh>
    <rPh sb="11" eb="13">
      <t>メイレイ</t>
    </rPh>
    <phoneticPr fontId="1"/>
  </si>
  <si>
    <t>国土交通大臣又は他の都道府県知事許可の建設業法等違反業者に対する指示</t>
    <rPh sb="0" eb="2">
      <t>コクド</t>
    </rPh>
    <rPh sb="2" eb="4">
      <t>コウツウ</t>
    </rPh>
    <rPh sb="4" eb="6">
      <t>ダイジン</t>
    </rPh>
    <rPh sb="6" eb="7">
      <t>マタ</t>
    </rPh>
    <rPh sb="8" eb="9">
      <t>タ</t>
    </rPh>
    <rPh sb="10" eb="14">
      <t>トドウフケン</t>
    </rPh>
    <rPh sb="14" eb="16">
      <t>チジ</t>
    </rPh>
    <rPh sb="16" eb="18">
      <t>キョカ</t>
    </rPh>
    <rPh sb="19" eb="22">
      <t>ケンセツギョウ</t>
    </rPh>
    <rPh sb="22" eb="24">
      <t>ホウトウ</t>
    </rPh>
    <rPh sb="24" eb="26">
      <t>イハン</t>
    </rPh>
    <rPh sb="26" eb="28">
      <t>ギョウシャ</t>
    </rPh>
    <rPh sb="29" eb="30">
      <t>タイ</t>
    </rPh>
    <rPh sb="32" eb="34">
      <t>シジ</t>
    </rPh>
    <phoneticPr fontId="1"/>
  </si>
  <si>
    <t>国土交通大臣許可又は他の都道府県知事許可の建設業法等違反業者に対する営業停止命令</t>
    <rPh sb="0" eb="2">
      <t>コクド</t>
    </rPh>
    <rPh sb="2" eb="4">
      <t>コウツウ</t>
    </rPh>
    <rPh sb="4" eb="6">
      <t>ダイジン</t>
    </rPh>
    <rPh sb="6" eb="8">
      <t>キョカ</t>
    </rPh>
    <rPh sb="8" eb="9">
      <t>マタ</t>
    </rPh>
    <rPh sb="10" eb="11">
      <t>タ</t>
    </rPh>
    <rPh sb="12" eb="16">
      <t>トドウフケン</t>
    </rPh>
    <rPh sb="16" eb="18">
      <t>チジ</t>
    </rPh>
    <rPh sb="18" eb="20">
      <t>キョカ</t>
    </rPh>
    <rPh sb="21" eb="24">
      <t>ケンセツギョウ</t>
    </rPh>
    <rPh sb="24" eb="26">
      <t>ホウトウ</t>
    </rPh>
    <rPh sb="26" eb="28">
      <t>イハン</t>
    </rPh>
    <rPh sb="28" eb="30">
      <t>ギョウシャ</t>
    </rPh>
    <rPh sb="31" eb="32">
      <t>タイ</t>
    </rPh>
    <rPh sb="34" eb="36">
      <t>エイギョウ</t>
    </rPh>
    <rPh sb="36" eb="38">
      <t>テイシ</t>
    </rPh>
    <rPh sb="38" eb="40">
      <t>メイレイ</t>
    </rPh>
    <phoneticPr fontId="1"/>
  </si>
  <si>
    <t>建設業者の許可の取消し</t>
  </si>
  <si>
    <t>建設業者の営業所の所在地の不確知等に係る許可の取消し</t>
    <rPh sb="5" eb="8">
      <t>エイギョウショ</t>
    </rPh>
    <rPh sb="9" eb="12">
      <t>ショザイチ</t>
    </rPh>
    <rPh sb="13" eb="14">
      <t>フ</t>
    </rPh>
    <rPh sb="14" eb="17">
      <t>カクチナド</t>
    </rPh>
    <rPh sb="18" eb="19">
      <t>カカワ</t>
    </rPh>
    <rPh sb="20" eb="22">
      <t>キョカ</t>
    </rPh>
    <phoneticPr fontId="1"/>
  </si>
  <si>
    <t>浄化槽法</t>
    <rPh sb="0" eb="4">
      <t>ジョウカソウホウ</t>
    </rPh>
    <phoneticPr fontId="1"/>
  </si>
  <si>
    <t>第32条第1項</t>
    <rPh sb="0" eb="1">
      <t>ダイ</t>
    </rPh>
    <rPh sb="3" eb="4">
      <t>ジョウ</t>
    </rPh>
    <rPh sb="4" eb="5">
      <t>ダイ</t>
    </rPh>
    <rPh sb="6" eb="7">
      <t>コウ</t>
    </rPh>
    <phoneticPr fontId="1"/>
  </si>
  <si>
    <t>浄化槽工事業者に対する指示</t>
    <rPh sb="0" eb="3">
      <t>ジョウカソウ</t>
    </rPh>
    <rPh sb="3" eb="4">
      <t>コウ</t>
    </rPh>
    <rPh sb="4" eb="7">
      <t>ジギョウシャ</t>
    </rPh>
    <rPh sb="8" eb="9">
      <t>タイ</t>
    </rPh>
    <rPh sb="11" eb="13">
      <t>シジ</t>
    </rPh>
    <phoneticPr fontId="1"/>
  </si>
  <si>
    <t>許可取消等</t>
  </si>
  <si>
    <t>フロン類の使用の合理化及び管理の適正化に関する法律</t>
    <rPh sb="3" eb="4">
      <t>ルイ</t>
    </rPh>
    <rPh sb="5" eb="7">
      <t>シヨウ</t>
    </rPh>
    <rPh sb="8" eb="11">
      <t>ゴウリカ</t>
    </rPh>
    <rPh sb="11" eb="12">
      <t>オヨ</t>
    </rPh>
    <rPh sb="13" eb="15">
      <t>カンリ</t>
    </rPh>
    <rPh sb="16" eb="19">
      <t>テキセイカ</t>
    </rPh>
    <rPh sb="20" eb="21">
      <t>カン</t>
    </rPh>
    <rPh sb="23" eb="25">
      <t>ホウリツ</t>
    </rPh>
    <phoneticPr fontId="1"/>
  </si>
  <si>
    <t>鳥獣の保護及び管理並びに狩猟の適正化に関する法律</t>
    <rPh sb="0" eb="2">
      <t>チョウジュウ</t>
    </rPh>
    <rPh sb="3" eb="5">
      <t>ホゴ</t>
    </rPh>
    <rPh sb="5" eb="6">
      <t>オヨ</t>
    </rPh>
    <rPh sb="7" eb="9">
      <t>カンリ</t>
    </rPh>
    <rPh sb="9" eb="10">
      <t>ナラ</t>
    </rPh>
    <rPh sb="12" eb="14">
      <t>シュリョウ</t>
    </rPh>
    <rPh sb="15" eb="18">
      <t>テキセイカ</t>
    </rPh>
    <rPh sb="19" eb="20">
      <t>カン</t>
    </rPh>
    <rPh sb="22" eb="24">
      <t>ホウリツ</t>
    </rPh>
    <phoneticPr fontId="1"/>
  </si>
  <si>
    <t>第26条第2,4項</t>
  </si>
  <si>
    <t>第9条第1項､第15条</t>
    <rPh sb="7" eb="8">
      <t>ダイ</t>
    </rPh>
    <rPh sb="10" eb="11">
      <t>ジョウ</t>
    </rPh>
    <phoneticPr fontId="1"/>
  </si>
  <si>
    <t>申請があれば別方法で周知</t>
  </si>
  <si>
    <t>国際連合安全保障理事会決議第千二百六十七号等を踏まえ我が国が実施する国際テロリストの財産の凍結等に関する特別措置法</t>
  </si>
  <si>
    <t>食品表示法</t>
    <rPh sb="0" eb="2">
      <t>ショクヒン</t>
    </rPh>
    <rPh sb="2" eb="5">
      <t>ヒョウジホウ</t>
    </rPh>
    <phoneticPr fontId="1"/>
  </si>
  <si>
    <t>児童福祉法施行令</t>
    <rPh sb="0" eb="2">
      <t>ジドウ</t>
    </rPh>
    <rPh sb="2" eb="5">
      <t>フクシホウ</t>
    </rPh>
    <rPh sb="5" eb="8">
      <t>シコウレイ</t>
    </rPh>
    <phoneticPr fontId="1"/>
  </si>
  <si>
    <t>中国残留邦人等の円滑な帰国の促進並びに永住帰国した中国残留邦人等及び特定配偶者の自立の支援に関する法律（平6法30）第15条第3項の規定により準用する同法第14条第4項の規定によりその例によるものとされる生活保護法</t>
    <rPh sb="0" eb="2">
      <t>チュウゴク</t>
    </rPh>
    <rPh sb="2" eb="4">
      <t>ザンリュウ</t>
    </rPh>
    <rPh sb="4" eb="7">
      <t>ホウジントウ</t>
    </rPh>
    <rPh sb="8" eb="10">
      <t>エンカツ</t>
    </rPh>
    <rPh sb="11" eb="13">
      <t>キコク</t>
    </rPh>
    <rPh sb="14" eb="16">
      <t>ソクシン</t>
    </rPh>
    <rPh sb="16" eb="17">
      <t>ナラ</t>
    </rPh>
    <rPh sb="19" eb="23">
      <t>エイジュウキコク</t>
    </rPh>
    <rPh sb="25" eb="27">
      <t>チュウゴク</t>
    </rPh>
    <rPh sb="27" eb="29">
      <t>ザンリュウ</t>
    </rPh>
    <rPh sb="29" eb="32">
      <t>ホウジントウ</t>
    </rPh>
    <rPh sb="32" eb="33">
      <t>オヨ</t>
    </rPh>
    <rPh sb="34" eb="39">
      <t>トクテイハイグウシャ</t>
    </rPh>
    <rPh sb="40" eb="42">
      <t>ジリツ</t>
    </rPh>
    <rPh sb="43" eb="45">
      <t>シエン</t>
    </rPh>
    <rPh sb="46" eb="47">
      <t>カン</t>
    </rPh>
    <rPh sb="49" eb="51">
      <t>ホウリツ</t>
    </rPh>
    <rPh sb="52" eb="53">
      <t>ヒラ</t>
    </rPh>
    <rPh sb="54" eb="55">
      <t>ポウ</t>
    </rPh>
    <rPh sb="58" eb="59">
      <t>ダイ</t>
    </rPh>
    <rPh sb="61" eb="62">
      <t>ジョウ</t>
    </rPh>
    <rPh sb="62" eb="63">
      <t>ダイ</t>
    </rPh>
    <rPh sb="64" eb="65">
      <t>コウ</t>
    </rPh>
    <rPh sb="66" eb="68">
      <t>キテイ</t>
    </rPh>
    <rPh sb="71" eb="73">
      <t>ジュンヨウ</t>
    </rPh>
    <rPh sb="75" eb="77">
      <t>ドウホウ</t>
    </rPh>
    <rPh sb="77" eb="78">
      <t>ダイ</t>
    </rPh>
    <rPh sb="80" eb="82">
      <t>ジョウダイ</t>
    </rPh>
    <rPh sb="83" eb="84">
      <t>コウ</t>
    </rPh>
    <rPh sb="85" eb="87">
      <t>キテイ</t>
    </rPh>
    <rPh sb="92" eb="93">
      <t>レイ</t>
    </rPh>
    <rPh sb="102" eb="104">
      <t>セイカツ</t>
    </rPh>
    <rPh sb="104" eb="107">
      <t>ホゴホウ</t>
    </rPh>
    <phoneticPr fontId="1"/>
  </si>
  <si>
    <t>医療法</t>
    <rPh sb="0" eb="3">
      <t>イリョウホウ</t>
    </rPh>
    <phoneticPr fontId="1"/>
  </si>
  <si>
    <t>原子爆弾被爆者に対する援護に関する法律</t>
    <rPh sb="0" eb="2">
      <t>ゲンシ</t>
    </rPh>
    <rPh sb="2" eb="4">
      <t>バクダン</t>
    </rPh>
    <rPh sb="4" eb="7">
      <t>ヒバクシャ</t>
    </rPh>
    <rPh sb="8" eb="9">
      <t>タイ</t>
    </rPh>
    <rPh sb="11" eb="13">
      <t>エンゴ</t>
    </rPh>
    <rPh sb="14" eb="15">
      <t>カン</t>
    </rPh>
    <rPh sb="17" eb="19">
      <t>ホウリツ</t>
    </rPh>
    <phoneticPr fontId="1"/>
  </si>
  <si>
    <t>調理師法施行規則</t>
    <rPh sb="0" eb="3">
      <t>チョウリシ</t>
    </rPh>
    <rPh sb="3" eb="4">
      <t>ホウ</t>
    </rPh>
    <rPh sb="4" eb="6">
      <t>シコウ</t>
    </rPh>
    <rPh sb="6" eb="8">
      <t>キソク</t>
    </rPh>
    <phoneticPr fontId="1"/>
  </si>
  <si>
    <t>医薬品、医療機器等の品質、有効性及び安全性の確保等に関する法律</t>
    <rPh sb="0" eb="3">
      <t>イヤクヒン</t>
    </rPh>
    <rPh sb="4" eb="6">
      <t>イリョウ</t>
    </rPh>
    <rPh sb="6" eb="8">
      <t>キキ</t>
    </rPh>
    <rPh sb="8" eb="9">
      <t>トウ</t>
    </rPh>
    <rPh sb="10" eb="12">
      <t>ヒンシツ</t>
    </rPh>
    <rPh sb="13" eb="16">
      <t>ユウコウセイ</t>
    </rPh>
    <rPh sb="16" eb="17">
      <t>オヨ</t>
    </rPh>
    <rPh sb="18" eb="21">
      <t>アンゼンセイ</t>
    </rPh>
    <rPh sb="22" eb="24">
      <t>カクホ</t>
    </rPh>
    <rPh sb="24" eb="25">
      <t>トウ</t>
    </rPh>
    <rPh sb="26" eb="27">
      <t>カン</t>
    </rPh>
    <rPh sb="29" eb="31">
      <t>ホウリツ</t>
    </rPh>
    <phoneticPr fontId="1"/>
  </si>
  <si>
    <t>社会福祉士及び介護福祉士法施行令</t>
    <rPh sb="0" eb="2">
      <t>シャカイ</t>
    </rPh>
    <rPh sb="2" eb="5">
      <t>フクシシ</t>
    </rPh>
    <rPh sb="5" eb="6">
      <t>オヨ</t>
    </rPh>
    <rPh sb="7" eb="9">
      <t>カイゴ</t>
    </rPh>
    <rPh sb="9" eb="12">
      <t>フクシシ</t>
    </rPh>
    <rPh sb="12" eb="13">
      <t>ホウ</t>
    </rPh>
    <rPh sb="13" eb="15">
      <t>シコウ</t>
    </rPh>
    <rPh sb="15" eb="16">
      <t>レイ</t>
    </rPh>
    <phoneticPr fontId="1"/>
  </si>
  <si>
    <t>社会福祉主事養成機関等指定規則</t>
    <rPh sb="0" eb="2">
      <t>シャカイ</t>
    </rPh>
    <rPh sb="2" eb="4">
      <t>フクシ</t>
    </rPh>
    <rPh sb="4" eb="6">
      <t>シュジ</t>
    </rPh>
    <rPh sb="6" eb="8">
      <t>ヨウセイ</t>
    </rPh>
    <rPh sb="8" eb="10">
      <t>キカン</t>
    </rPh>
    <rPh sb="10" eb="11">
      <t>トウ</t>
    </rPh>
    <rPh sb="11" eb="13">
      <t>シテイ</t>
    </rPh>
    <rPh sb="13" eb="15">
      <t>キソク</t>
    </rPh>
    <phoneticPr fontId="1"/>
  </si>
  <si>
    <t>許可の条件の付与及び変更</t>
    <rPh sb="0" eb="2">
      <t>キョカ</t>
    </rPh>
    <rPh sb="3" eb="5">
      <t>ジョウケン</t>
    </rPh>
    <rPh sb="6" eb="8">
      <t>フヨ</t>
    </rPh>
    <rPh sb="8" eb="9">
      <t>オヨ</t>
    </rPh>
    <rPh sb="10" eb="12">
      <t>ヘンコウ</t>
    </rPh>
    <phoneticPr fontId="3"/>
  </si>
  <si>
    <t>許可の取消し</t>
  </si>
  <si>
    <t>特定金銭債権の差押債権者に対する支払の禁止命令</t>
    <rPh sb="0" eb="2">
      <t>トクテイ</t>
    </rPh>
    <rPh sb="2" eb="4">
      <t>キンセン</t>
    </rPh>
    <rPh sb="4" eb="6">
      <t>サイケン</t>
    </rPh>
    <rPh sb="7" eb="9">
      <t>サシオサエ</t>
    </rPh>
    <rPh sb="9" eb="11">
      <t>サイケン</t>
    </rPh>
    <rPh sb="11" eb="12">
      <t>モノ</t>
    </rPh>
    <rPh sb="13" eb="14">
      <t>タイ</t>
    </rPh>
    <rPh sb="16" eb="18">
      <t>シハライ</t>
    </rPh>
    <rPh sb="19" eb="21">
      <t>キンシ</t>
    </rPh>
    <rPh sb="21" eb="23">
      <t>メイレイ</t>
    </rPh>
    <phoneticPr fontId="1"/>
  </si>
  <si>
    <t>規制対象財産の仮領置</t>
    <rPh sb="0" eb="2">
      <t>キセイ</t>
    </rPh>
    <rPh sb="2" eb="4">
      <t>タイショウ</t>
    </rPh>
    <rPh sb="4" eb="6">
      <t>ザイサン</t>
    </rPh>
    <rPh sb="7" eb="8">
      <t>カリ</t>
    </rPh>
    <rPh sb="8" eb="10">
      <t>リョウチ</t>
    </rPh>
    <phoneticPr fontId="1"/>
  </si>
  <si>
    <t>規制対象財産の継続仮領置</t>
    <rPh sb="0" eb="2">
      <t>キセイ</t>
    </rPh>
    <rPh sb="2" eb="4">
      <t>タイショウ</t>
    </rPh>
    <rPh sb="4" eb="6">
      <t>ザイサン</t>
    </rPh>
    <rPh sb="7" eb="9">
      <t>ケイゾク</t>
    </rPh>
    <rPh sb="9" eb="10">
      <t>カリ</t>
    </rPh>
    <rPh sb="10" eb="12">
      <t>リョウチ</t>
    </rPh>
    <phoneticPr fontId="1"/>
  </si>
  <si>
    <t>公告国際テロリストを相手方とする行為の制限に係る命令</t>
    <rPh sb="0" eb="2">
      <t>コウコク</t>
    </rPh>
    <rPh sb="2" eb="4">
      <t>コクサイ</t>
    </rPh>
    <rPh sb="10" eb="13">
      <t>アイテガタ</t>
    </rPh>
    <rPh sb="16" eb="18">
      <t>コウイ</t>
    </rPh>
    <rPh sb="19" eb="21">
      <t>セイゲン</t>
    </rPh>
    <rPh sb="22" eb="23">
      <t>カカ</t>
    </rPh>
    <rPh sb="24" eb="26">
      <t>メイレイ</t>
    </rPh>
    <phoneticPr fontId="1"/>
  </si>
  <si>
    <t>措置命令</t>
    <rPh sb="0" eb="2">
      <t>ソチ</t>
    </rPh>
    <rPh sb="2" eb="4">
      <t>メイレイ</t>
    </rPh>
    <phoneticPr fontId="1"/>
  </si>
  <si>
    <t>回収等命令</t>
    <rPh sb="0" eb="2">
      <t>カイシュウ</t>
    </rPh>
    <rPh sb="2" eb="3">
      <t>トウ</t>
    </rPh>
    <rPh sb="3" eb="5">
      <t>メイレイ</t>
    </rPh>
    <phoneticPr fontId="1"/>
  </si>
  <si>
    <t>指定保育士養成施設の指定の取消し</t>
    <rPh sb="10" eb="12">
      <t>シテイ</t>
    </rPh>
    <rPh sb="13" eb="15">
      <t>トリケシ</t>
    </rPh>
    <phoneticPr fontId="2"/>
  </si>
  <si>
    <t>配偶者支援金の支給の停止又は廃止</t>
    <rPh sb="0" eb="3">
      <t>ハイグウシャ</t>
    </rPh>
    <rPh sb="3" eb="6">
      <t>シエンキン</t>
    </rPh>
    <rPh sb="7" eb="9">
      <t>シキュウ</t>
    </rPh>
    <rPh sb="10" eb="12">
      <t>テイシ</t>
    </rPh>
    <rPh sb="12" eb="13">
      <t>マタ</t>
    </rPh>
    <rPh sb="14" eb="16">
      <t>ハイシ</t>
    </rPh>
    <phoneticPr fontId="1"/>
  </si>
  <si>
    <t>病院の開設等の許可に付された条件に従うべきという勧告に係る措置をとるべきことの命令</t>
    <rPh sb="0" eb="2">
      <t>ビョウイン</t>
    </rPh>
    <rPh sb="3" eb="5">
      <t>カイセツ</t>
    </rPh>
    <rPh sb="5" eb="6">
      <t>トウ</t>
    </rPh>
    <rPh sb="7" eb="9">
      <t>キョカ</t>
    </rPh>
    <rPh sb="10" eb="11">
      <t>フ</t>
    </rPh>
    <rPh sb="14" eb="16">
      <t>ジョウケン</t>
    </rPh>
    <rPh sb="17" eb="18">
      <t>シタガ</t>
    </rPh>
    <rPh sb="24" eb="26">
      <t>カンコク</t>
    </rPh>
    <rPh sb="27" eb="28">
      <t>カカ</t>
    </rPh>
    <rPh sb="29" eb="31">
      <t>ソチ</t>
    </rPh>
    <rPh sb="39" eb="41">
      <t>メイレイ</t>
    </rPh>
    <phoneticPr fontId="1"/>
  </si>
  <si>
    <t>公的医療機関等に対する過剰な病床機能へ変更しないことの命令</t>
    <rPh sb="8" eb="9">
      <t>タイ</t>
    </rPh>
    <rPh sb="19" eb="21">
      <t>ヘンコウ</t>
    </rPh>
    <rPh sb="27" eb="29">
      <t>メイレイ</t>
    </rPh>
    <phoneticPr fontId="1"/>
  </si>
  <si>
    <t>指定医療機関の指定の取消し</t>
    <rPh sb="0" eb="2">
      <t>シテイ</t>
    </rPh>
    <rPh sb="2" eb="4">
      <t>イリョウ</t>
    </rPh>
    <rPh sb="4" eb="6">
      <t>キカン</t>
    </rPh>
    <rPh sb="7" eb="9">
      <t>シテイ</t>
    </rPh>
    <rPh sb="10" eb="12">
      <t>トリケシ</t>
    </rPh>
    <phoneticPr fontId="1"/>
  </si>
  <si>
    <t>養成施設の指定の取消</t>
    <rPh sb="0" eb="2">
      <t>ヨウセイ</t>
    </rPh>
    <rPh sb="2" eb="4">
      <t>シセツ</t>
    </rPh>
    <rPh sb="5" eb="7">
      <t>シテイ</t>
    </rPh>
    <rPh sb="8" eb="9">
      <t>ト</t>
    </rPh>
    <rPh sb="9" eb="10">
      <t>ケ</t>
    </rPh>
    <phoneticPr fontId="1"/>
  </si>
  <si>
    <t>特定医療費の支給認定の取消し</t>
    <rPh sb="0" eb="2">
      <t>トクテイ</t>
    </rPh>
    <rPh sb="2" eb="5">
      <t>イリョウヒ</t>
    </rPh>
    <rPh sb="6" eb="8">
      <t>シキュウ</t>
    </rPh>
    <rPh sb="8" eb="10">
      <t>ニンテイ</t>
    </rPh>
    <rPh sb="11" eb="13">
      <t>トリケシ</t>
    </rPh>
    <phoneticPr fontId="1"/>
  </si>
  <si>
    <t>指定医の指定の取消し</t>
    <rPh sb="0" eb="2">
      <t>シテイ</t>
    </rPh>
    <rPh sb="2" eb="3">
      <t>イ</t>
    </rPh>
    <rPh sb="4" eb="6">
      <t>シテイ</t>
    </rPh>
    <rPh sb="7" eb="9">
      <t>トリケシ</t>
    </rPh>
    <phoneticPr fontId="1"/>
  </si>
  <si>
    <t>小児慢性特定疾病医療費の支給認定の取消し</t>
    <rPh sb="0" eb="2">
      <t>ショウニ</t>
    </rPh>
    <rPh sb="2" eb="4">
      <t>マンセイ</t>
    </rPh>
    <rPh sb="4" eb="6">
      <t>トクテイ</t>
    </rPh>
    <rPh sb="6" eb="8">
      <t>シッペイ</t>
    </rPh>
    <rPh sb="8" eb="11">
      <t>イリョウヒ</t>
    </rPh>
    <rPh sb="12" eb="14">
      <t>シキュウ</t>
    </rPh>
    <rPh sb="14" eb="16">
      <t>ニンテイ</t>
    </rPh>
    <rPh sb="17" eb="19">
      <t>トリケ</t>
    </rPh>
    <phoneticPr fontId="1"/>
  </si>
  <si>
    <t>承認前の医薬品等の広告の中止等の命令</t>
    <rPh sb="0" eb="2">
      <t>ショウニン</t>
    </rPh>
    <rPh sb="2" eb="3">
      <t>マエ</t>
    </rPh>
    <rPh sb="4" eb="7">
      <t>イヤクヒン</t>
    </rPh>
    <rPh sb="7" eb="8">
      <t>トウ</t>
    </rPh>
    <rPh sb="9" eb="11">
      <t>コウコク</t>
    </rPh>
    <rPh sb="12" eb="14">
      <t>チュウシ</t>
    </rPh>
    <rPh sb="14" eb="15">
      <t>トウ</t>
    </rPh>
    <rPh sb="16" eb="18">
      <t>メイレイ</t>
    </rPh>
    <phoneticPr fontId="1"/>
  </si>
  <si>
    <t>指定薬物等である疑いがある物品の検査命令</t>
    <rPh sb="0" eb="2">
      <t>シテイ</t>
    </rPh>
    <rPh sb="2" eb="4">
      <t>ヤクブツ</t>
    </rPh>
    <rPh sb="4" eb="5">
      <t>トウ</t>
    </rPh>
    <rPh sb="8" eb="9">
      <t>ウタガ</t>
    </rPh>
    <rPh sb="13" eb="15">
      <t>ブッピン</t>
    </rPh>
    <rPh sb="16" eb="18">
      <t>ケンサ</t>
    </rPh>
    <rPh sb="18" eb="20">
      <t>メイレイ</t>
    </rPh>
    <phoneticPr fontId="1"/>
  </si>
  <si>
    <t>指定薬物等である疑いがある物品の販売等停止命令</t>
    <rPh sb="0" eb="2">
      <t>シテイ</t>
    </rPh>
    <rPh sb="2" eb="4">
      <t>ヤクブツ</t>
    </rPh>
    <rPh sb="4" eb="5">
      <t>トウ</t>
    </rPh>
    <rPh sb="8" eb="9">
      <t>ウタガ</t>
    </rPh>
    <rPh sb="13" eb="15">
      <t>ブッピン</t>
    </rPh>
    <rPh sb="16" eb="19">
      <t>ハンバイナド</t>
    </rPh>
    <rPh sb="19" eb="21">
      <t>テイシ</t>
    </rPh>
    <rPh sb="21" eb="23">
      <t>メイレイ</t>
    </rPh>
    <phoneticPr fontId="1"/>
  </si>
  <si>
    <t>指定薬物の広告に係る中止命令</t>
    <rPh sb="0" eb="2">
      <t>シテイ</t>
    </rPh>
    <rPh sb="2" eb="4">
      <t>ヤクブツ</t>
    </rPh>
    <rPh sb="5" eb="7">
      <t>コウコク</t>
    </rPh>
    <rPh sb="8" eb="9">
      <t>カカ</t>
    </rPh>
    <rPh sb="10" eb="12">
      <t>チュウシ</t>
    </rPh>
    <rPh sb="12" eb="14">
      <t>メイレイ</t>
    </rPh>
    <phoneticPr fontId="1"/>
  </si>
  <si>
    <t>指定薬物等である疑いがある物品の販売等に係る中止命令</t>
    <rPh sb="0" eb="2">
      <t>シテイ</t>
    </rPh>
    <rPh sb="2" eb="4">
      <t>ヤクブツ</t>
    </rPh>
    <rPh sb="4" eb="5">
      <t>ナド</t>
    </rPh>
    <rPh sb="8" eb="9">
      <t>ウタガ</t>
    </rPh>
    <rPh sb="13" eb="15">
      <t>ブッピン</t>
    </rPh>
    <rPh sb="16" eb="18">
      <t>ハンバイ</t>
    </rPh>
    <rPh sb="18" eb="19">
      <t>ナド</t>
    </rPh>
    <rPh sb="20" eb="21">
      <t>カカ</t>
    </rPh>
    <rPh sb="22" eb="24">
      <t>チュウシ</t>
    </rPh>
    <rPh sb="24" eb="26">
      <t>メイレイ</t>
    </rPh>
    <phoneticPr fontId="1"/>
  </si>
  <si>
    <t>指定養成機関の指定の取消</t>
    <rPh sb="0" eb="2">
      <t>シテイ</t>
    </rPh>
    <rPh sb="4" eb="6">
      <t>キカン</t>
    </rPh>
    <rPh sb="10" eb="12">
      <t>トリケシ</t>
    </rPh>
    <phoneticPr fontId="1"/>
  </si>
  <si>
    <t>指定講習会の指定の取消</t>
    <rPh sb="6" eb="8">
      <t>シテイ</t>
    </rPh>
    <rPh sb="9" eb="11">
      <t>トリケシ</t>
    </rPh>
    <phoneticPr fontId="1"/>
  </si>
  <si>
    <t>第12条第1項</t>
    <rPh sb="0" eb="1">
      <t>ダイ</t>
    </rPh>
    <rPh sb="3" eb="4">
      <t>ジョウ</t>
    </rPh>
    <rPh sb="4" eb="5">
      <t>ダイ</t>
    </rPh>
    <rPh sb="6" eb="7">
      <t>コウ</t>
    </rPh>
    <phoneticPr fontId="1"/>
  </si>
  <si>
    <t>第14条</t>
    <rPh sb="0" eb="1">
      <t>ダイ</t>
    </rPh>
    <rPh sb="3" eb="4">
      <t>ジョウ</t>
    </rPh>
    <phoneticPr fontId="1"/>
  </si>
  <si>
    <t>第17条第1項</t>
    <rPh sb="0" eb="1">
      <t>ダイ</t>
    </rPh>
    <rPh sb="3" eb="4">
      <t>ジョウ</t>
    </rPh>
    <rPh sb="4" eb="5">
      <t>ダイ</t>
    </rPh>
    <rPh sb="6" eb="7">
      <t>コウ</t>
    </rPh>
    <phoneticPr fontId="1"/>
  </si>
  <si>
    <t>第17条第7項</t>
    <rPh sb="0" eb="1">
      <t>ダイ</t>
    </rPh>
    <rPh sb="3" eb="4">
      <t>ジョウ</t>
    </rPh>
    <rPh sb="4" eb="5">
      <t>ダイ</t>
    </rPh>
    <rPh sb="6" eb="7">
      <t>コウ</t>
    </rPh>
    <phoneticPr fontId="1"/>
  </si>
  <si>
    <t>第22条第1項､第22条第2項</t>
    <rPh sb="0" eb="1">
      <t>ダイ</t>
    </rPh>
    <rPh sb="3" eb="4">
      <t>ジョウ</t>
    </rPh>
    <rPh sb="4" eb="5">
      <t>ダイ</t>
    </rPh>
    <rPh sb="6" eb="7">
      <t>コウ</t>
    </rPh>
    <rPh sb="8" eb="9">
      <t>ダイ</t>
    </rPh>
    <rPh sb="11" eb="12">
      <t>ジョウ</t>
    </rPh>
    <rPh sb="12" eb="13">
      <t>ダイ</t>
    </rPh>
    <rPh sb="14" eb="15">
      <t>コウ</t>
    </rPh>
    <phoneticPr fontId="1"/>
  </si>
  <si>
    <t>第6条第5項、第15条第1項､第5項</t>
    <rPh sb="0" eb="1">
      <t>ダイ</t>
    </rPh>
    <rPh sb="2" eb="3">
      <t>ジョウ</t>
    </rPh>
    <rPh sb="3" eb="4">
      <t>ダイ</t>
    </rPh>
    <rPh sb="5" eb="6">
      <t>コウ</t>
    </rPh>
    <rPh sb="7" eb="8">
      <t>ダイ</t>
    </rPh>
    <rPh sb="10" eb="11">
      <t>ジョウ</t>
    </rPh>
    <rPh sb="11" eb="12">
      <t>ダイ</t>
    </rPh>
    <rPh sb="13" eb="14">
      <t>コウ</t>
    </rPh>
    <rPh sb="15" eb="16">
      <t>ダイ</t>
    </rPh>
    <rPh sb="17" eb="18">
      <t>コウ</t>
    </rPh>
    <phoneticPr fontId="1"/>
  </si>
  <si>
    <t>第6条第8項、第15条第1項､第5項</t>
    <rPh sb="0" eb="1">
      <t>ダイ</t>
    </rPh>
    <rPh sb="2" eb="3">
      <t>ジョウ</t>
    </rPh>
    <rPh sb="3" eb="4">
      <t>ダイ</t>
    </rPh>
    <rPh sb="5" eb="6">
      <t>コウ</t>
    </rPh>
    <phoneticPr fontId="1"/>
  </si>
  <si>
    <t>第5条第6項</t>
    <rPh sb="0" eb="1">
      <t>ダイ</t>
    </rPh>
    <rPh sb="2" eb="3">
      <t>ジョウ</t>
    </rPh>
    <rPh sb="3" eb="4">
      <t>ダイ</t>
    </rPh>
    <rPh sb="5" eb="6">
      <t>コウ</t>
    </rPh>
    <phoneticPr fontId="1"/>
  </si>
  <si>
    <t>第27条の2第2項</t>
    <rPh sb="0" eb="1">
      <t>ダイ</t>
    </rPh>
    <rPh sb="3" eb="4">
      <t>ジョウ</t>
    </rPh>
    <rPh sb="6" eb="7">
      <t>ダイ</t>
    </rPh>
    <rPh sb="8" eb="9">
      <t>コウ</t>
    </rPh>
    <phoneticPr fontId="1"/>
  </si>
  <si>
    <t>第30条の15第6項</t>
    <rPh sb="0" eb="1">
      <t>ダイ</t>
    </rPh>
    <rPh sb="3" eb="4">
      <t>ジョウ</t>
    </rPh>
    <rPh sb="7" eb="8">
      <t>ダイ</t>
    </rPh>
    <rPh sb="9" eb="10">
      <t>コウ</t>
    </rPh>
    <phoneticPr fontId="1"/>
  </si>
  <si>
    <t>第12条第3項</t>
    <rPh sb="0" eb="1">
      <t>ダイ</t>
    </rPh>
    <rPh sb="3" eb="4">
      <t>ジョウ</t>
    </rPh>
    <rPh sb="4" eb="5">
      <t>ダイ</t>
    </rPh>
    <rPh sb="6" eb="7">
      <t>コウ</t>
    </rPh>
    <phoneticPr fontId="1"/>
  </si>
  <si>
    <t>第11条</t>
    <rPh sb="0" eb="1">
      <t>ダイ</t>
    </rPh>
    <rPh sb="3" eb="4">
      <t>ジョウ</t>
    </rPh>
    <phoneticPr fontId="1"/>
  </si>
  <si>
    <t>第19条の6</t>
    <rPh sb="0" eb="1">
      <t>ダイ</t>
    </rPh>
    <rPh sb="3" eb="4">
      <t>ジョウ</t>
    </rPh>
    <phoneticPr fontId="1"/>
  </si>
  <si>
    <t>第7条の16</t>
    <rPh sb="0" eb="1">
      <t>ダイ</t>
    </rPh>
    <rPh sb="2" eb="3">
      <t>ジョウ</t>
    </rPh>
    <phoneticPr fontId="1"/>
  </si>
  <si>
    <t>第72条の5第1項</t>
    <rPh sb="0" eb="1">
      <t>ダイ</t>
    </rPh>
    <rPh sb="3" eb="4">
      <t>ジョウ</t>
    </rPh>
    <rPh sb="6" eb="7">
      <t>ダイ</t>
    </rPh>
    <rPh sb="8" eb="9">
      <t>コウ</t>
    </rPh>
    <phoneticPr fontId="1"/>
  </si>
  <si>
    <t>第75条の2</t>
    <rPh sb="0" eb="1">
      <t>ダイ</t>
    </rPh>
    <rPh sb="3" eb="4">
      <t>ジョウ</t>
    </rPh>
    <phoneticPr fontId="1"/>
  </si>
  <si>
    <t>第76条の6第2項</t>
    <rPh sb="0" eb="1">
      <t>ダイ</t>
    </rPh>
    <rPh sb="3" eb="4">
      <t>ジョウ</t>
    </rPh>
    <rPh sb="6" eb="7">
      <t>ダイ</t>
    </rPh>
    <rPh sb="8" eb="9">
      <t>コウ</t>
    </rPh>
    <phoneticPr fontId="1"/>
  </si>
  <si>
    <t>第76条の7の2第1項</t>
    <rPh sb="0" eb="1">
      <t>ダイ</t>
    </rPh>
    <rPh sb="3" eb="4">
      <t>ジョウ</t>
    </rPh>
    <rPh sb="8" eb="9">
      <t>ダイ</t>
    </rPh>
    <rPh sb="10" eb="11">
      <t>コウ</t>
    </rPh>
    <phoneticPr fontId="1"/>
  </si>
  <si>
    <t>第76条の6第1項</t>
    <rPh sb="0" eb="1">
      <t>ダイ</t>
    </rPh>
    <rPh sb="3" eb="4">
      <t>ジョウ</t>
    </rPh>
    <rPh sb="6" eb="7">
      <t>ダイ</t>
    </rPh>
    <rPh sb="8" eb="9">
      <t>コウ</t>
    </rPh>
    <phoneticPr fontId="1"/>
  </si>
  <si>
    <t>第76条の7の2第2項</t>
    <rPh sb="0" eb="1">
      <t>ダイ</t>
    </rPh>
    <rPh sb="3" eb="4">
      <t>ジョウ</t>
    </rPh>
    <rPh sb="8" eb="9">
      <t>ダイ</t>
    </rPh>
    <rPh sb="10" eb="11">
      <t>コウ</t>
    </rPh>
    <phoneticPr fontId="1"/>
  </si>
  <si>
    <t>第7条</t>
    <rPh sb="0" eb="1">
      <t>ダイ</t>
    </rPh>
    <rPh sb="2" eb="3">
      <t>ジョウ</t>
    </rPh>
    <phoneticPr fontId="1"/>
  </si>
  <si>
    <t>放送法</t>
    <rPh sb="0" eb="3">
      <t>ホウソウホウ</t>
    </rPh>
    <phoneticPr fontId="1"/>
  </si>
  <si>
    <t>第174条</t>
    <rPh sb="0" eb="1">
      <t>ダイ</t>
    </rPh>
    <rPh sb="4" eb="5">
      <t>ジョウ</t>
    </rPh>
    <phoneticPr fontId="1"/>
  </si>
  <si>
    <t>小規模施設特定有線一般放送の業務の停止の命令</t>
    <rPh sb="0" eb="3">
      <t>ショウキボ</t>
    </rPh>
    <rPh sb="3" eb="5">
      <t>シセツ</t>
    </rPh>
    <rPh sb="5" eb="7">
      <t>トクテイ</t>
    </rPh>
    <rPh sb="7" eb="9">
      <t>ユウセン</t>
    </rPh>
    <rPh sb="9" eb="11">
      <t>イッパン</t>
    </rPh>
    <rPh sb="11" eb="13">
      <t>ホウソウ</t>
    </rPh>
    <rPh sb="14" eb="16">
      <t>ギョウム</t>
    </rPh>
    <rPh sb="17" eb="19">
      <t>テイシ</t>
    </rPh>
    <rPh sb="20" eb="22">
      <t>メイレイ</t>
    </rPh>
    <phoneticPr fontId="1"/>
  </si>
  <si>
    <t>農業水産振興課</t>
    <rPh sb="0" eb="2">
      <t>ノウギョウ</t>
    </rPh>
    <rPh sb="2" eb="4">
      <t>スイサン</t>
    </rPh>
    <rPh sb="4" eb="6">
      <t>シンコウ</t>
    </rPh>
    <rPh sb="6" eb="7">
      <t>カ</t>
    </rPh>
    <phoneticPr fontId="1"/>
  </si>
  <si>
    <t>農産物検査法施行令</t>
    <rPh sb="0" eb="3">
      <t>ノウサンブツ</t>
    </rPh>
    <rPh sb="3" eb="6">
      <t>ケンサホウ</t>
    </rPh>
    <rPh sb="6" eb="9">
      <t>セコウレイ</t>
    </rPh>
    <phoneticPr fontId="1"/>
  </si>
  <si>
    <t>第5条第１項</t>
    <rPh sb="0" eb="1">
      <t>ダイ</t>
    </rPh>
    <rPh sb="2" eb="3">
      <t>ジョウ</t>
    </rPh>
    <rPh sb="3" eb="4">
      <t>ダイ</t>
    </rPh>
    <rPh sb="5" eb="6">
      <t>コウ</t>
    </rPh>
    <phoneticPr fontId="1"/>
  </si>
  <si>
    <t>地域登録検査機関の登録拒否通知</t>
    <rPh sb="0" eb="2">
      <t>チイキ</t>
    </rPh>
    <rPh sb="2" eb="4">
      <t>トウロク</t>
    </rPh>
    <rPh sb="4" eb="6">
      <t>ケンサ</t>
    </rPh>
    <rPh sb="6" eb="8">
      <t>キカン</t>
    </rPh>
    <rPh sb="9" eb="11">
      <t>トウロク</t>
    </rPh>
    <rPh sb="11" eb="13">
      <t>キョヒ</t>
    </rPh>
    <rPh sb="13" eb="15">
      <t>ツウチ</t>
    </rPh>
    <phoneticPr fontId="1"/>
  </si>
  <si>
    <t>農産物検査法施行令</t>
  </si>
  <si>
    <t>第5条第１項</t>
  </si>
  <si>
    <t>業務規程の変更命令</t>
    <rPh sb="0" eb="2">
      <t>ギョウム</t>
    </rPh>
    <rPh sb="2" eb="4">
      <t>キテイ</t>
    </rPh>
    <rPh sb="5" eb="7">
      <t>ヘンコウ</t>
    </rPh>
    <rPh sb="7" eb="9">
      <t>メイレイ</t>
    </rPh>
    <phoneticPr fontId="1"/>
  </si>
  <si>
    <t>地域登録検査機関への適合命令</t>
    <rPh sb="0" eb="2">
      <t>チイキ</t>
    </rPh>
    <rPh sb="2" eb="4">
      <t>トウロク</t>
    </rPh>
    <rPh sb="4" eb="6">
      <t>ケンサ</t>
    </rPh>
    <rPh sb="6" eb="8">
      <t>キカン</t>
    </rPh>
    <rPh sb="10" eb="12">
      <t>テキゴウ</t>
    </rPh>
    <rPh sb="12" eb="14">
      <t>メイレイ</t>
    </rPh>
    <phoneticPr fontId="1"/>
  </si>
  <si>
    <t>地域登録検査機関への業務改善命令</t>
    <rPh sb="0" eb="2">
      <t>チイキ</t>
    </rPh>
    <rPh sb="2" eb="4">
      <t>トウロク</t>
    </rPh>
    <rPh sb="4" eb="6">
      <t>ケンサ</t>
    </rPh>
    <rPh sb="6" eb="8">
      <t>キカン</t>
    </rPh>
    <rPh sb="10" eb="12">
      <t>ギョウム</t>
    </rPh>
    <rPh sb="12" eb="14">
      <t>カイゼン</t>
    </rPh>
    <rPh sb="14" eb="16">
      <t>メイレイ</t>
    </rPh>
    <phoneticPr fontId="1"/>
  </si>
  <si>
    <t>地域登録検査機関の登録取消</t>
    <rPh sb="0" eb="2">
      <t>チイキ</t>
    </rPh>
    <rPh sb="2" eb="4">
      <t>トウロク</t>
    </rPh>
    <rPh sb="4" eb="6">
      <t>ケンサ</t>
    </rPh>
    <rPh sb="6" eb="8">
      <t>キカン</t>
    </rPh>
    <rPh sb="9" eb="11">
      <t>トウロク</t>
    </rPh>
    <rPh sb="11" eb="13">
      <t>トリケシ</t>
    </rPh>
    <phoneticPr fontId="1"/>
  </si>
  <si>
    <t>地域登録検査機関の業務停止命令</t>
    <rPh sb="0" eb="2">
      <t>チイキ</t>
    </rPh>
    <rPh sb="2" eb="4">
      <t>トウロク</t>
    </rPh>
    <rPh sb="4" eb="6">
      <t>ケンサ</t>
    </rPh>
    <rPh sb="6" eb="8">
      <t>キカン</t>
    </rPh>
    <rPh sb="9" eb="11">
      <t>ギョウム</t>
    </rPh>
    <rPh sb="11" eb="13">
      <t>テイシ</t>
    </rPh>
    <rPh sb="13" eb="15">
      <t>メイレイ</t>
    </rPh>
    <phoneticPr fontId="1"/>
  </si>
  <si>
    <t>第16条第1項</t>
    <rPh sb="0" eb="1">
      <t>ダイ</t>
    </rPh>
    <rPh sb="3" eb="4">
      <t>ジョウ</t>
    </rPh>
    <rPh sb="4" eb="5">
      <t>ダイ</t>
    </rPh>
    <rPh sb="6" eb="7">
      <t>コウ</t>
    </rPh>
    <phoneticPr fontId="1"/>
  </si>
  <si>
    <t>訪問販売における不実告知に係る販売業者又は役務提供事業者に対する合理的な根拠を示す資料の提出命令</t>
    <rPh sb="8" eb="10">
      <t>フジツ</t>
    </rPh>
    <rPh sb="10" eb="12">
      <t>コクチ</t>
    </rPh>
    <rPh sb="32" eb="35">
      <t>ゴウリテキ</t>
    </rPh>
    <rPh sb="36" eb="38">
      <t>コンキョ</t>
    </rPh>
    <rPh sb="39" eb="40">
      <t>シメ</t>
    </rPh>
    <rPh sb="41" eb="43">
      <t>シリョウ</t>
    </rPh>
    <rPh sb="44" eb="46">
      <t>テイシュツ</t>
    </rPh>
    <rPh sb="46" eb="48">
      <t>メイレイ</t>
    </rPh>
    <phoneticPr fontId="1"/>
  </si>
  <si>
    <t>通信販売における誇大広告等に係る販売業者又は役務提供事業者に対する合理的な根拠を示す資料の提出命令</t>
    <rPh sb="0" eb="2">
      <t>ツウシン</t>
    </rPh>
    <rPh sb="8" eb="10">
      <t>コダイ</t>
    </rPh>
    <rPh sb="10" eb="12">
      <t>コウコク</t>
    </rPh>
    <rPh sb="12" eb="13">
      <t>トウ</t>
    </rPh>
    <rPh sb="33" eb="36">
      <t>ゴウリテキ</t>
    </rPh>
    <rPh sb="37" eb="39">
      <t>コンキョ</t>
    </rPh>
    <rPh sb="40" eb="41">
      <t>シメ</t>
    </rPh>
    <rPh sb="42" eb="44">
      <t>シリョウ</t>
    </rPh>
    <rPh sb="45" eb="47">
      <t>テイシュツ</t>
    </rPh>
    <rPh sb="47" eb="49">
      <t>メイレイ</t>
    </rPh>
    <phoneticPr fontId="1"/>
  </si>
  <si>
    <t>電話勧誘販売における不実告知に係る販売業者又は役務提供事業者に対する合理的な根拠を示す資料の提出命令</t>
    <rPh sb="0" eb="2">
      <t>デンワ</t>
    </rPh>
    <rPh sb="2" eb="4">
      <t>カンユウ</t>
    </rPh>
    <rPh sb="4" eb="6">
      <t>ハンバイ</t>
    </rPh>
    <rPh sb="10" eb="12">
      <t>フジツ</t>
    </rPh>
    <rPh sb="12" eb="14">
      <t>コクチ</t>
    </rPh>
    <rPh sb="34" eb="37">
      <t>ゴウリテキ</t>
    </rPh>
    <rPh sb="38" eb="40">
      <t>コンキョ</t>
    </rPh>
    <rPh sb="41" eb="42">
      <t>シメ</t>
    </rPh>
    <rPh sb="43" eb="45">
      <t>シリョウ</t>
    </rPh>
    <rPh sb="46" eb="48">
      <t>テイシュツ</t>
    </rPh>
    <rPh sb="48" eb="50">
      <t>メイレイ</t>
    </rPh>
    <phoneticPr fontId="1"/>
  </si>
  <si>
    <t>第34条の2</t>
    <phoneticPr fontId="1"/>
  </si>
  <si>
    <t>連鎖販売取引における不実告知に係る販売業者又は役務提供事業者に対する合理的な根拠を示す資料の提出命令</t>
    <rPh sb="0" eb="2">
      <t>レンサ</t>
    </rPh>
    <rPh sb="2" eb="4">
      <t>ハンバイ</t>
    </rPh>
    <rPh sb="4" eb="6">
      <t>トリヒキ</t>
    </rPh>
    <rPh sb="10" eb="12">
      <t>フジツ</t>
    </rPh>
    <rPh sb="12" eb="14">
      <t>コクチ</t>
    </rPh>
    <rPh sb="34" eb="37">
      <t>ゴウリテキ</t>
    </rPh>
    <rPh sb="38" eb="40">
      <t>コンキョ</t>
    </rPh>
    <rPh sb="41" eb="42">
      <t>シメ</t>
    </rPh>
    <rPh sb="43" eb="45">
      <t>シリョウ</t>
    </rPh>
    <rPh sb="46" eb="48">
      <t>テイシュツ</t>
    </rPh>
    <rPh sb="48" eb="50">
      <t>メイレイ</t>
    </rPh>
    <phoneticPr fontId="1"/>
  </si>
  <si>
    <t>第36条の2</t>
    <phoneticPr fontId="1"/>
  </si>
  <si>
    <t>連鎖販売取引における誇大広告等に係る販売業者又は役務提供事業者に対する合理的な根拠を示す資料の提出命令</t>
    <rPh sb="0" eb="2">
      <t>レンサ</t>
    </rPh>
    <rPh sb="2" eb="4">
      <t>ハンバイ</t>
    </rPh>
    <rPh sb="4" eb="6">
      <t>トリヒキ</t>
    </rPh>
    <rPh sb="10" eb="12">
      <t>コダイ</t>
    </rPh>
    <rPh sb="12" eb="14">
      <t>コウコク</t>
    </rPh>
    <rPh sb="14" eb="15">
      <t>トウ</t>
    </rPh>
    <rPh sb="35" eb="38">
      <t>ゴウリテキ</t>
    </rPh>
    <rPh sb="39" eb="41">
      <t>コンキョ</t>
    </rPh>
    <rPh sb="42" eb="43">
      <t>シメ</t>
    </rPh>
    <rPh sb="44" eb="46">
      <t>シリョウ</t>
    </rPh>
    <rPh sb="47" eb="49">
      <t>テイシュツ</t>
    </rPh>
    <rPh sb="49" eb="51">
      <t>メイレイ</t>
    </rPh>
    <phoneticPr fontId="1"/>
  </si>
  <si>
    <t>連鎖販売取引における勧誘者に対する業務の停止命令</t>
    <phoneticPr fontId="1"/>
  </si>
  <si>
    <t>第43条の2</t>
    <phoneticPr fontId="1"/>
  </si>
  <si>
    <t>特定継続的役務提供における誇大広告等に係る販売業者又は役務提供事業者に対する合理的な根拠を示す資料の提出命令</t>
    <rPh sb="0" eb="2">
      <t>トクテイ</t>
    </rPh>
    <rPh sb="2" eb="5">
      <t>ケイゾクテキ</t>
    </rPh>
    <rPh sb="5" eb="7">
      <t>エキム</t>
    </rPh>
    <rPh sb="7" eb="9">
      <t>テイキョウ</t>
    </rPh>
    <rPh sb="13" eb="15">
      <t>コダイ</t>
    </rPh>
    <rPh sb="15" eb="17">
      <t>コウコク</t>
    </rPh>
    <rPh sb="17" eb="18">
      <t>トウ</t>
    </rPh>
    <rPh sb="38" eb="41">
      <t>ゴウリテキ</t>
    </rPh>
    <rPh sb="42" eb="44">
      <t>コンキョ</t>
    </rPh>
    <rPh sb="45" eb="46">
      <t>シメ</t>
    </rPh>
    <rPh sb="47" eb="49">
      <t>シリョウ</t>
    </rPh>
    <rPh sb="50" eb="52">
      <t>テイシュツ</t>
    </rPh>
    <rPh sb="52" eb="54">
      <t>メイレイ</t>
    </rPh>
    <phoneticPr fontId="1"/>
  </si>
  <si>
    <t>第44条の2</t>
    <phoneticPr fontId="1"/>
  </si>
  <si>
    <t>第52条の2</t>
    <phoneticPr fontId="1"/>
  </si>
  <si>
    <t>業務提供誘引販売取引における不実告知に係る販売業者又は役務提供事業者に対する合理的な根拠を示す資料の提出命令</t>
    <rPh sb="0" eb="2">
      <t>ギョウム</t>
    </rPh>
    <rPh sb="2" eb="4">
      <t>テイキョウ</t>
    </rPh>
    <rPh sb="4" eb="6">
      <t>ユウイン</t>
    </rPh>
    <rPh sb="6" eb="8">
      <t>ハンバイ</t>
    </rPh>
    <rPh sb="8" eb="10">
      <t>トリヒキ</t>
    </rPh>
    <rPh sb="14" eb="16">
      <t>フジツ</t>
    </rPh>
    <rPh sb="16" eb="18">
      <t>コクチ</t>
    </rPh>
    <rPh sb="38" eb="41">
      <t>ゴウリテキ</t>
    </rPh>
    <rPh sb="42" eb="44">
      <t>コンキョ</t>
    </rPh>
    <rPh sb="45" eb="46">
      <t>シメ</t>
    </rPh>
    <rPh sb="47" eb="49">
      <t>シリョウ</t>
    </rPh>
    <rPh sb="50" eb="52">
      <t>テイシュツ</t>
    </rPh>
    <rPh sb="52" eb="54">
      <t>メイレイ</t>
    </rPh>
    <phoneticPr fontId="1"/>
  </si>
  <si>
    <t>業務提供誘引販売取引における誇大広告等に係る販売業者又は役務提供事業者に対する合理的な根拠を示す資料の提出命令</t>
    <rPh sb="0" eb="2">
      <t>ギョウム</t>
    </rPh>
    <rPh sb="2" eb="4">
      <t>テイキョウ</t>
    </rPh>
    <rPh sb="4" eb="6">
      <t>ユウイン</t>
    </rPh>
    <rPh sb="6" eb="8">
      <t>ハンバイ</t>
    </rPh>
    <rPh sb="8" eb="10">
      <t>トリヒキ</t>
    </rPh>
    <rPh sb="14" eb="16">
      <t>コダイ</t>
    </rPh>
    <rPh sb="16" eb="18">
      <t>コウコク</t>
    </rPh>
    <rPh sb="18" eb="19">
      <t>トウ</t>
    </rPh>
    <rPh sb="39" eb="42">
      <t>ゴウリテキ</t>
    </rPh>
    <rPh sb="43" eb="45">
      <t>コンキョ</t>
    </rPh>
    <rPh sb="46" eb="47">
      <t>シメ</t>
    </rPh>
    <rPh sb="48" eb="50">
      <t>シリョウ</t>
    </rPh>
    <rPh sb="51" eb="53">
      <t>テイシュツ</t>
    </rPh>
    <rPh sb="53" eb="55">
      <t>メイレイ</t>
    </rPh>
    <phoneticPr fontId="1"/>
  </si>
  <si>
    <t>業務提供誘引販売取引に係る業務提供誘引販売取引電子メール広告受託事業者に対する業務の停止命令</t>
    <phoneticPr fontId="1"/>
  </si>
  <si>
    <t>第66条</t>
    <phoneticPr fontId="1"/>
  </si>
  <si>
    <t>販売業者又は役務提供事業者等に対する報告徴収又は物件提出命令</t>
    <rPh sb="0" eb="2">
      <t>ハンバイ</t>
    </rPh>
    <rPh sb="2" eb="4">
      <t>ギョウシャ</t>
    </rPh>
    <rPh sb="4" eb="5">
      <t>マタ</t>
    </rPh>
    <rPh sb="6" eb="8">
      <t>エキム</t>
    </rPh>
    <rPh sb="8" eb="10">
      <t>テイキョウ</t>
    </rPh>
    <rPh sb="10" eb="13">
      <t>ジギョウシャ</t>
    </rPh>
    <rPh sb="13" eb="14">
      <t>トウ</t>
    </rPh>
    <rPh sb="15" eb="16">
      <t>タイ</t>
    </rPh>
    <rPh sb="18" eb="20">
      <t>ホウコク</t>
    </rPh>
    <rPh sb="20" eb="22">
      <t>チョウシュウ</t>
    </rPh>
    <rPh sb="22" eb="23">
      <t>マタ</t>
    </rPh>
    <rPh sb="24" eb="26">
      <t>ブッケン</t>
    </rPh>
    <rPh sb="26" eb="28">
      <t>テイシュツ</t>
    </rPh>
    <rPh sb="28" eb="30">
      <t>メイレイ</t>
    </rPh>
    <phoneticPr fontId="1"/>
  </si>
  <si>
    <t>第７条1項</t>
    <rPh sb="0" eb="1">
      <t>ダイ</t>
    </rPh>
    <rPh sb="2" eb="3">
      <t>ジョウ</t>
    </rPh>
    <rPh sb="4" eb="5">
      <t>コウ</t>
    </rPh>
    <phoneticPr fontId="1"/>
  </si>
  <si>
    <t>景品類の制限若しくは禁止又は不当な表示の禁止に違反する行為に対する措置命令</t>
    <rPh sb="0" eb="3">
      <t>ケイヒンルイ</t>
    </rPh>
    <rPh sb="4" eb="6">
      <t>セイゲン</t>
    </rPh>
    <rPh sb="6" eb="7">
      <t>モ</t>
    </rPh>
    <rPh sb="10" eb="12">
      <t>キンシ</t>
    </rPh>
    <rPh sb="12" eb="13">
      <t>マタ</t>
    </rPh>
    <rPh sb="14" eb="16">
      <t>フトウ</t>
    </rPh>
    <rPh sb="17" eb="19">
      <t>ヒョウジ</t>
    </rPh>
    <rPh sb="20" eb="22">
      <t>キンシ</t>
    </rPh>
    <rPh sb="23" eb="25">
      <t>イハン</t>
    </rPh>
    <rPh sb="27" eb="29">
      <t>コウイ</t>
    </rPh>
    <rPh sb="30" eb="31">
      <t>タイ</t>
    </rPh>
    <rPh sb="33" eb="35">
      <t>ソチ</t>
    </rPh>
    <rPh sb="35" eb="37">
      <t>メイレイ</t>
    </rPh>
    <phoneticPr fontId="1"/>
  </si>
  <si>
    <t>事業者又はその者とその事業に関して関係のある事業者に対する報告徴収</t>
    <rPh sb="0" eb="3">
      <t>ジギョウシャ</t>
    </rPh>
    <rPh sb="3" eb="4">
      <t>マタ</t>
    </rPh>
    <rPh sb="7" eb="8">
      <t>モノ</t>
    </rPh>
    <rPh sb="11" eb="13">
      <t>ジギョウ</t>
    </rPh>
    <rPh sb="14" eb="15">
      <t>カン</t>
    </rPh>
    <rPh sb="17" eb="19">
      <t>カンケイ</t>
    </rPh>
    <rPh sb="22" eb="25">
      <t>ジギョウシャ</t>
    </rPh>
    <rPh sb="26" eb="27">
      <t>タイ</t>
    </rPh>
    <rPh sb="29" eb="31">
      <t>ホウコク</t>
    </rPh>
    <rPh sb="31" eb="33">
      <t>チョウシュウ</t>
    </rPh>
    <phoneticPr fontId="1"/>
  </si>
  <si>
    <t>廃棄物の処理及び清掃に関する法律施行令</t>
    <phoneticPr fontId="1"/>
  </si>
  <si>
    <t>第33条の9</t>
    <phoneticPr fontId="1"/>
  </si>
  <si>
    <t>食品衛生法施行令</t>
    <rPh sb="0" eb="2">
      <t>ショクヒン</t>
    </rPh>
    <rPh sb="2" eb="5">
      <t>エイセイホウ</t>
    </rPh>
    <rPh sb="5" eb="8">
      <t>セコウレイ</t>
    </rPh>
    <phoneticPr fontId="1"/>
  </si>
  <si>
    <t>第18条</t>
    <rPh sb="0" eb="1">
      <t>ダイ</t>
    </rPh>
    <rPh sb="3" eb="4">
      <t>ジョウ</t>
    </rPh>
    <phoneticPr fontId="1"/>
  </si>
  <si>
    <t>食品衛生管理者養成施設の登録の取消</t>
    <rPh sb="0" eb="2">
      <t>ショクヒン</t>
    </rPh>
    <rPh sb="2" eb="4">
      <t>エイセイ</t>
    </rPh>
    <rPh sb="4" eb="7">
      <t>カンリシャ</t>
    </rPh>
    <rPh sb="7" eb="9">
      <t>ヨウセイ</t>
    </rPh>
    <rPh sb="9" eb="11">
      <t>シセツ</t>
    </rPh>
    <rPh sb="12" eb="14">
      <t>トウロク</t>
    </rPh>
    <rPh sb="15" eb="17">
      <t>トリケシ</t>
    </rPh>
    <phoneticPr fontId="1"/>
  </si>
  <si>
    <t>第30条</t>
    <rPh sb="0" eb="1">
      <t>ダイ</t>
    </rPh>
    <rPh sb="3" eb="4">
      <t>ジョウ</t>
    </rPh>
    <phoneticPr fontId="1"/>
  </si>
  <si>
    <t>食品衛生管理者講習会の登録の取消等</t>
    <rPh sb="14" eb="16">
      <t>トリケシ</t>
    </rPh>
    <rPh sb="16" eb="17">
      <t>トウ</t>
    </rPh>
    <phoneticPr fontId="1"/>
  </si>
  <si>
    <t>製菓衛生師法施行令</t>
    <rPh sb="0" eb="2">
      <t>セイカ</t>
    </rPh>
    <rPh sb="2" eb="5">
      <t>エイセイシ</t>
    </rPh>
    <rPh sb="5" eb="6">
      <t>ホウ</t>
    </rPh>
    <rPh sb="6" eb="9">
      <t>セコウレイ</t>
    </rPh>
    <phoneticPr fontId="1"/>
  </si>
  <si>
    <t>食鳥のと殺、脱羽又は内臓摘出の禁止等</t>
    <rPh sb="10" eb="12">
      <t>ナイゾウ</t>
    </rPh>
    <rPh sb="12" eb="14">
      <t>テキシュツ</t>
    </rPh>
    <phoneticPr fontId="1"/>
  </si>
  <si>
    <t>第8条第1項</t>
    <rPh sb="3" eb="4">
      <t>ダイ</t>
    </rPh>
    <rPh sb="5" eb="6">
      <t>コウ</t>
    </rPh>
    <phoneticPr fontId="1"/>
  </si>
  <si>
    <t>第一種フロン類充填回収業者の登録の取消し等</t>
    <rPh sb="7" eb="9">
      <t>ジュウテン</t>
    </rPh>
    <rPh sb="20" eb="21">
      <t>トウ</t>
    </rPh>
    <phoneticPr fontId="1"/>
  </si>
  <si>
    <t>総務部
知事公室</t>
    <rPh sb="0" eb="3">
      <t>ソウムブ</t>
    </rPh>
    <rPh sb="4" eb="6">
      <t>チジ</t>
    </rPh>
    <rPh sb="6" eb="8">
      <t>コウシツ</t>
    </rPh>
    <phoneticPr fontId="1"/>
  </si>
  <si>
    <t>設立の認証の取消し</t>
    <phoneticPr fontId="1"/>
  </si>
  <si>
    <t>中小企業等経営強化法</t>
    <rPh sb="0" eb="2">
      <t>チュウショウ</t>
    </rPh>
    <rPh sb="2" eb="5">
      <t>キギョウナド</t>
    </rPh>
    <rPh sb="5" eb="7">
      <t>ケイエイ</t>
    </rPh>
    <rPh sb="7" eb="9">
      <t>キョウカ</t>
    </rPh>
    <rPh sb="9" eb="10">
      <t>ホウ</t>
    </rPh>
    <phoneticPr fontId="1"/>
  </si>
  <si>
    <t>法務文書課</t>
    <rPh sb="0" eb="2">
      <t>ホウム</t>
    </rPh>
    <rPh sb="2" eb="4">
      <t>ブンショ</t>
    </rPh>
    <rPh sb="4" eb="5">
      <t>カ</t>
    </rPh>
    <phoneticPr fontId="4"/>
  </si>
  <si>
    <t>介護保険課</t>
    <rPh sb="0" eb="2">
      <t>カイゴ</t>
    </rPh>
    <rPh sb="2" eb="5">
      <t>ホケンカ</t>
    </rPh>
    <phoneticPr fontId="1"/>
  </si>
  <si>
    <t>医療保険課</t>
    <rPh sb="0" eb="2">
      <t>イリョウ</t>
    </rPh>
    <rPh sb="2" eb="5">
      <t>ホケンカ</t>
    </rPh>
    <phoneticPr fontId="1"/>
  </si>
  <si>
    <t>健康推進課</t>
    <rPh sb="0" eb="2">
      <t>ケンコウ</t>
    </rPh>
    <rPh sb="2" eb="5">
      <t>スイシンカ</t>
    </rPh>
    <phoneticPr fontId="1"/>
  </si>
  <si>
    <t>疾病対策課</t>
    <rPh sb="0" eb="2">
      <t>シッペイ</t>
    </rPh>
    <rPh sb="2" eb="5">
      <t>タイサクカ</t>
    </rPh>
    <phoneticPr fontId="1"/>
  </si>
  <si>
    <t>総務部
知事公室</t>
    <rPh sb="0" eb="2">
      <t>ソウム</t>
    </rPh>
    <rPh sb="2" eb="3">
      <t>ブ</t>
    </rPh>
    <rPh sb="4" eb="6">
      <t>チジ</t>
    </rPh>
    <rPh sb="6" eb="8">
      <t>コウシツ</t>
    </rPh>
    <phoneticPr fontId="1"/>
  </si>
  <si>
    <t>消防救急課</t>
    <rPh sb="0" eb="5">
      <t>ショウボウキュウキュウカ</t>
    </rPh>
    <phoneticPr fontId="1"/>
  </si>
  <si>
    <t>第4条第6項</t>
  </si>
  <si>
    <t>第9条第3項</t>
  </si>
  <si>
    <t>独立行政法人水資源機構法　</t>
    <phoneticPr fontId="1"/>
  </si>
  <si>
    <t>通訳案内士法</t>
    <phoneticPr fontId="1"/>
  </si>
  <si>
    <t>登録の取消し、名称の使用停止</t>
    <rPh sb="0" eb="2">
      <t>トウロク</t>
    </rPh>
    <rPh sb="3" eb="5">
      <t>トリケシ</t>
    </rPh>
    <rPh sb="7" eb="9">
      <t>メイショウ</t>
    </rPh>
    <rPh sb="10" eb="12">
      <t>シヨウ</t>
    </rPh>
    <rPh sb="12" eb="14">
      <t>テイシ</t>
    </rPh>
    <phoneticPr fontId="1"/>
  </si>
  <si>
    <t>第30条の38第5項</t>
    <phoneticPr fontId="1"/>
  </si>
  <si>
    <t>第136条第2項</t>
    <phoneticPr fontId="1"/>
  </si>
  <si>
    <t>第28条第5項</t>
    <phoneticPr fontId="1"/>
  </si>
  <si>
    <t>第77条の2第1項</t>
    <phoneticPr fontId="1"/>
  </si>
  <si>
    <t>返還金の費用徴収</t>
    <rPh sb="0" eb="3">
      <t>ヘンカンキン</t>
    </rPh>
    <phoneticPr fontId="1"/>
  </si>
  <si>
    <t>支援給付に要する費用の返還金の徴収</t>
    <rPh sb="0" eb="2">
      <t>シエン</t>
    </rPh>
    <rPh sb="2" eb="4">
      <t>キュウフ</t>
    </rPh>
    <rPh sb="5" eb="6">
      <t>ヨウ</t>
    </rPh>
    <rPh sb="8" eb="10">
      <t>ヒヨウ</t>
    </rPh>
    <rPh sb="11" eb="13">
      <t>ヘンカン</t>
    </rPh>
    <rPh sb="13" eb="14">
      <t>キン</t>
    </rPh>
    <phoneticPr fontId="4"/>
  </si>
  <si>
    <t>第16条第3項</t>
    <phoneticPr fontId="1"/>
  </si>
  <si>
    <t>第114条の3</t>
    <phoneticPr fontId="1"/>
  </si>
  <si>
    <t>介護医療院への設備の使用制限等の命令</t>
    <rPh sb="0" eb="2">
      <t>カイゴ</t>
    </rPh>
    <rPh sb="2" eb="4">
      <t>イリョウ</t>
    </rPh>
    <rPh sb="4" eb="5">
      <t>イン</t>
    </rPh>
    <phoneticPr fontId="1"/>
  </si>
  <si>
    <t>第114条の5第3項</t>
    <rPh sb="7" eb="8">
      <t>ダイ</t>
    </rPh>
    <rPh sb="9" eb="10">
      <t>コウ</t>
    </rPh>
    <phoneticPr fontId="1"/>
  </si>
  <si>
    <t>介護医療院への業務運営の勧告、命令等</t>
    <rPh sb="0" eb="2">
      <t>カイゴ</t>
    </rPh>
    <rPh sb="2" eb="4">
      <t>イリョウ</t>
    </rPh>
    <rPh sb="4" eb="5">
      <t>イン</t>
    </rPh>
    <phoneticPr fontId="1"/>
  </si>
  <si>
    <t>第114条の6第1項</t>
    <rPh sb="7" eb="8">
      <t>ダイ</t>
    </rPh>
    <rPh sb="9" eb="10">
      <t>コウ</t>
    </rPh>
    <phoneticPr fontId="1"/>
  </si>
  <si>
    <t>介護医療院への許可の取消等</t>
    <rPh sb="0" eb="2">
      <t>カイゴ</t>
    </rPh>
    <rPh sb="2" eb="4">
      <t>イリョウ</t>
    </rPh>
    <rPh sb="4" eb="5">
      <t>イン</t>
    </rPh>
    <rPh sb="7" eb="9">
      <t>キョカ</t>
    </rPh>
    <rPh sb="10" eb="11">
      <t>ト</t>
    </rPh>
    <rPh sb="11" eb="12">
      <t>ケ</t>
    </rPh>
    <rPh sb="12" eb="13">
      <t>ナド</t>
    </rPh>
    <phoneticPr fontId="1"/>
  </si>
  <si>
    <t>第21条の5の23第3項</t>
    <phoneticPr fontId="1"/>
  </si>
  <si>
    <t>第21条の5の24第1項</t>
    <phoneticPr fontId="1"/>
  </si>
  <si>
    <t>第21条の5の28第3項</t>
    <phoneticPr fontId="1"/>
  </si>
  <si>
    <t>柔道整復師養成施設の指定取消</t>
    <phoneticPr fontId="1"/>
  </si>
  <si>
    <t>はり師、きゅう師養成施設の指定取消</t>
    <phoneticPr fontId="1"/>
  </si>
  <si>
    <t>診療放射線技師養成所の指定取消</t>
    <phoneticPr fontId="1"/>
  </si>
  <si>
    <t>臨床検査技師養成所の指定取消</t>
    <phoneticPr fontId="1"/>
  </si>
  <si>
    <t>第７条
第８条</t>
    <phoneticPr fontId="1"/>
  </si>
  <si>
    <t>言語聴覚士養成所の指定取消</t>
    <phoneticPr fontId="1"/>
  </si>
  <si>
    <t>臨床工学技師養成所の指定取消</t>
    <phoneticPr fontId="1"/>
  </si>
  <si>
    <t>視能訓練師養成所の指定取消</t>
    <phoneticPr fontId="1"/>
  </si>
  <si>
    <t>義肢装具士養成所の指定取消</t>
    <phoneticPr fontId="1"/>
  </si>
  <si>
    <t>第20条第8項</t>
    <phoneticPr fontId="1"/>
  </si>
  <si>
    <t>第33条の4第6項</t>
    <phoneticPr fontId="1"/>
  </si>
  <si>
    <t>第38条の3第6項</t>
    <phoneticPr fontId="1"/>
  </si>
  <si>
    <t>第20条第7項</t>
    <phoneticPr fontId="1"/>
  </si>
  <si>
    <t>第21条の4第1項</t>
    <phoneticPr fontId="1"/>
  </si>
  <si>
    <t>第65条</t>
    <phoneticPr fontId="1"/>
  </si>
  <si>
    <t>共済契約の解約に係る業務停止等の命令</t>
    <phoneticPr fontId="1"/>
  </si>
  <si>
    <t>消費生活協同組合法</t>
    <phoneticPr fontId="1"/>
  </si>
  <si>
    <t>共済事業を行う組合に対する業務の停止命令等</t>
    <phoneticPr fontId="1"/>
  </si>
  <si>
    <t>第12条第6項</t>
    <phoneticPr fontId="1"/>
  </si>
  <si>
    <t>と畜場法</t>
    <phoneticPr fontId="1"/>
  </si>
  <si>
    <t>第6条の2</t>
    <phoneticPr fontId="1"/>
  </si>
  <si>
    <t>2未設定</t>
    <phoneticPr fontId="1"/>
  </si>
  <si>
    <t>販売業者又は役務提供事業者に対する業務の停止命令</t>
    <phoneticPr fontId="1"/>
  </si>
  <si>
    <t>第12条の2</t>
    <phoneticPr fontId="1"/>
  </si>
  <si>
    <t>第21条の2</t>
    <phoneticPr fontId="1"/>
  </si>
  <si>
    <t>連鎖販売取引における統括者に対する業務の停止命令</t>
    <phoneticPr fontId="1"/>
  </si>
  <si>
    <t>連鎖販売取引における連鎖販売取引電子メール広告受託事業者に対する業務の停止命令</t>
    <phoneticPr fontId="1"/>
  </si>
  <si>
    <t>第54条の2</t>
    <phoneticPr fontId="1"/>
  </si>
  <si>
    <t>業務提供誘引販売取引に係る業務提供誘引販売業を行う者に対する業務の停止命令</t>
    <phoneticPr fontId="1"/>
  </si>
  <si>
    <t>第58条の12</t>
    <phoneticPr fontId="1"/>
  </si>
  <si>
    <t>第58条の13</t>
    <phoneticPr fontId="1"/>
  </si>
  <si>
    <t>第29条第1項</t>
    <phoneticPr fontId="1"/>
  </si>
  <si>
    <t>第9条第1項</t>
    <phoneticPr fontId="1"/>
  </si>
  <si>
    <t>第9条の2</t>
    <phoneticPr fontId="1"/>
  </si>
  <si>
    <t>第10条</t>
    <phoneticPr fontId="1"/>
  </si>
  <si>
    <t>第11条第2項</t>
    <phoneticPr fontId="1"/>
  </si>
  <si>
    <t>第12条第1項</t>
    <phoneticPr fontId="1"/>
  </si>
  <si>
    <t>第18条第5項</t>
    <phoneticPr fontId="1"/>
  </si>
  <si>
    <t>第25条</t>
    <phoneticPr fontId="1"/>
  </si>
  <si>
    <t>第31条第1項</t>
    <phoneticPr fontId="1"/>
  </si>
  <si>
    <t>浴用、飲用許可の取消し</t>
    <phoneticPr fontId="1"/>
  </si>
  <si>
    <t>第3条第4項</t>
    <rPh sb="0" eb="1">
      <t>ダイ</t>
    </rPh>
    <rPh sb="2" eb="3">
      <t>ジョウ</t>
    </rPh>
    <rPh sb="3" eb="4">
      <t>ダイ</t>
    </rPh>
    <rPh sb="5" eb="6">
      <t>コウ</t>
    </rPh>
    <phoneticPr fontId="1"/>
  </si>
  <si>
    <t>第3条第8項</t>
    <rPh sb="0" eb="1">
      <t>ダイ</t>
    </rPh>
    <rPh sb="2" eb="3">
      <t>ジョウ</t>
    </rPh>
    <rPh sb="3" eb="4">
      <t>ダイ</t>
    </rPh>
    <rPh sb="5" eb="6">
      <t>コウ</t>
    </rPh>
    <phoneticPr fontId="1"/>
  </si>
  <si>
    <t>土壌汚染対策法第３条ただし書の確認に係る土地における土壌汚染状況調査の実施命令</t>
    <rPh sb="0" eb="2">
      <t>ドジョウ</t>
    </rPh>
    <rPh sb="2" eb="4">
      <t>オセン</t>
    </rPh>
    <rPh sb="4" eb="6">
      <t>タイサク</t>
    </rPh>
    <rPh sb="6" eb="7">
      <t>ホウ</t>
    </rPh>
    <rPh sb="7" eb="8">
      <t>ダイ</t>
    </rPh>
    <rPh sb="9" eb="10">
      <t>ジョウ</t>
    </rPh>
    <rPh sb="13" eb="14">
      <t>ガ</t>
    </rPh>
    <rPh sb="15" eb="17">
      <t>カクニン</t>
    </rPh>
    <rPh sb="18" eb="19">
      <t>カカ</t>
    </rPh>
    <rPh sb="20" eb="22">
      <t>トチ</t>
    </rPh>
    <rPh sb="26" eb="28">
      <t>ドジョウ</t>
    </rPh>
    <rPh sb="28" eb="30">
      <t>オセン</t>
    </rPh>
    <rPh sb="30" eb="32">
      <t>ジョウキョウ</t>
    </rPh>
    <rPh sb="32" eb="34">
      <t>チョウサ</t>
    </rPh>
    <rPh sb="35" eb="37">
      <t>ジッシ</t>
    </rPh>
    <rPh sb="37" eb="39">
      <t>メイレイ</t>
    </rPh>
    <phoneticPr fontId="1"/>
  </si>
  <si>
    <t>第4条第3項</t>
    <rPh sb="0" eb="1">
      <t>ダイ</t>
    </rPh>
    <rPh sb="2" eb="3">
      <t>ジョウ</t>
    </rPh>
    <rPh sb="3" eb="4">
      <t>ダイ</t>
    </rPh>
    <rPh sb="5" eb="6">
      <t>コウ</t>
    </rPh>
    <phoneticPr fontId="1"/>
  </si>
  <si>
    <t>第7条第2項</t>
    <rPh sb="0" eb="1">
      <t>ダイ</t>
    </rPh>
    <rPh sb="2" eb="3">
      <t>ジョウ</t>
    </rPh>
    <rPh sb="3" eb="4">
      <t>ダイ</t>
    </rPh>
    <rPh sb="5" eb="6">
      <t>コウ</t>
    </rPh>
    <phoneticPr fontId="1"/>
  </si>
  <si>
    <t>汚染除去等計画を提出すべきことの命令</t>
    <rPh sb="0" eb="2">
      <t>オセン</t>
    </rPh>
    <rPh sb="2" eb="4">
      <t>ジョキョ</t>
    </rPh>
    <rPh sb="4" eb="5">
      <t>トウ</t>
    </rPh>
    <rPh sb="5" eb="7">
      <t>ケイカク</t>
    </rPh>
    <rPh sb="8" eb="10">
      <t>テイシュツ</t>
    </rPh>
    <rPh sb="16" eb="18">
      <t>メイレイ</t>
    </rPh>
    <phoneticPr fontId="1"/>
  </si>
  <si>
    <t>第7条第4項</t>
    <rPh sb="0" eb="1">
      <t>ダイ</t>
    </rPh>
    <rPh sb="2" eb="3">
      <t>ジョウ</t>
    </rPh>
    <rPh sb="3" eb="4">
      <t>ダイ</t>
    </rPh>
    <rPh sb="5" eb="6">
      <t>コウ</t>
    </rPh>
    <phoneticPr fontId="1"/>
  </si>
  <si>
    <t>汚染除去等計画の変更の命令</t>
    <rPh sb="0" eb="2">
      <t>オセン</t>
    </rPh>
    <rPh sb="2" eb="4">
      <t>ジョキョ</t>
    </rPh>
    <rPh sb="4" eb="5">
      <t>トウ</t>
    </rPh>
    <rPh sb="5" eb="7">
      <t>ケイカク</t>
    </rPh>
    <rPh sb="8" eb="10">
      <t>ヘンコウ</t>
    </rPh>
    <rPh sb="11" eb="13">
      <t>メイレイ</t>
    </rPh>
    <phoneticPr fontId="1"/>
  </si>
  <si>
    <t>第7条第8項</t>
    <rPh sb="0" eb="1">
      <t>ダイ</t>
    </rPh>
    <rPh sb="2" eb="3">
      <t>ジョウ</t>
    </rPh>
    <rPh sb="3" eb="4">
      <t>ダイ</t>
    </rPh>
    <rPh sb="5" eb="6">
      <t>コウ</t>
    </rPh>
    <phoneticPr fontId="1"/>
  </si>
  <si>
    <t>実施措置を講ずべきことの命令</t>
    <rPh sb="0" eb="2">
      <t>ジッシ</t>
    </rPh>
    <rPh sb="2" eb="4">
      <t>ソチ</t>
    </rPh>
    <rPh sb="5" eb="6">
      <t>コウ</t>
    </rPh>
    <rPh sb="12" eb="14">
      <t>メイレイ</t>
    </rPh>
    <phoneticPr fontId="1"/>
  </si>
  <si>
    <t>第12条第5項</t>
    <rPh sb="0" eb="1">
      <t>ダイ</t>
    </rPh>
    <rPh sb="3" eb="4">
      <t>ジョウ</t>
    </rPh>
    <rPh sb="4" eb="5">
      <t>ダイ</t>
    </rPh>
    <rPh sb="6" eb="7">
      <t>コウ</t>
    </rPh>
    <phoneticPr fontId="1"/>
  </si>
  <si>
    <t>第25条</t>
    <rPh sb="0" eb="1">
      <t>ダイ</t>
    </rPh>
    <rPh sb="3" eb="4">
      <t>ジョウ</t>
    </rPh>
    <phoneticPr fontId="1"/>
  </si>
  <si>
    <t>汚染土壌処理業者の事業の全部または一部の停止に関する命令</t>
    <rPh sb="0" eb="2">
      <t>オセン</t>
    </rPh>
    <rPh sb="2" eb="4">
      <t>ドジョウ</t>
    </rPh>
    <rPh sb="4" eb="6">
      <t>ショリ</t>
    </rPh>
    <rPh sb="6" eb="8">
      <t>ギョウシャ</t>
    </rPh>
    <rPh sb="9" eb="11">
      <t>ジギョウ</t>
    </rPh>
    <rPh sb="12" eb="14">
      <t>ゼンブ</t>
    </rPh>
    <rPh sb="17" eb="19">
      <t>イチブ</t>
    </rPh>
    <rPh sb="20" eb="22">
      <t>テイシ</t>
    </rPh>
    <rPh sb="23" eb="24">
      <t>カン</t>
    </rPh>
    <rPh sb="26" eb="28">
      <t>メイレイ</t>
    </rPh>
    <phoneticPr fontId="1"/>
  </si>
  <si>
    <t>第14条の2第4項</t>
    <phoneticPr fontId="1"/>
  </si>
  <si>
    <t>第35条第3項</t>
    <phoneticPr fontId="1"/>
  </si>
  <si>
    <t>第24条第4項</t>
    <phoneticPr fontId="1"/>
  </si>
  <si>
    <t>第22条第3項</t>
    <phoneticPr fontId="1"/>
  </si>
  <si>
    <t>第23条第3項</t>
    <phoneticPr fontId="1"/>
  </si>
  <si>
    <t>第35条第1項</t>
    <phoneticPr fontId="1"/>
  </si>
  <si>
    <t>第16条第1項</t>
    <phoneticPr fontId="1"/>
  </si>
  <si>
    <t>第4条第2項</t>
    <phoneticPr fontId="1"/>
  </si>
  <si>
    <t>第14条の3</t>
    <phoneticPr fontId="1"/>
  </si>
  <si>
    <t>第14条の3の2</t>
    <phoneticPr fontId="1"/>
  </si>
  <si>
    <t>産業廃棄物収集・運搬、処分業の許可取消し</t>
    <phoneticPr fontId="1"/>
  </si>
  <si>
    <t>第14条の6</t>
    <phoneticPr fontId="1"/>
  </si>
  <si>
    <t>第15条の2の7</t>
    <phoneticPr fontId="1"/>
  </si>
  <si>
    <t>第15条の3</t>
    <phoneticPr fontId="1"/>
  </si>
  <si>
    <t>産業廃棄物処理施設の設置許可の取消し</t>
    <phoneticPr fontId="1"/>
  </si>
  <si>
    <t>第15条の14</t>
    <phoneticPr fontId="1"/>
  </si>
  <si>
    <t>第19条の3第2号</t>
    <phoneticPr fontId="1"/>
  </si>
  <si>
    <t>第19条の5第1項</t>
    <phoneticPr fontId="1"/>
  </si>
  <si>
    <t>第19条の6第1項</t>
    <phoneticPr fontId="1"/>
  </si>
  <si>
    <t>第9条の2第1項</t>
    <phoneticPr fontId="1"/>
  </si>
  <si>
    <t>第9条の2の2第1項</t>
    <phoneticPr fontId="1"/>
  </si>
  <si>
    <t>第21条の2第2項</t>
    <phoneticPr fontId="1"/>
  </si>
  <si>
    <t>第20条第3項</t>
    <phoneticPr fontId="1"/>
  </si>
  <si>
    <t>第51条第1項</t>
    <phoneticPr fontId="1"/>
  </si>
  <si>
    <t>第58条第1項</t>
    <phoneticPr fontId="1"/>
  </si>
  <si>
    <t>第72条</t>
    <phoneticPr fontId="1"/>
  </si>
  <si>
    <t>第32条の10第1項</t>
    <phoneticPr fontId="1"/>
  </si>
  <si>
    <t>第33条の12</t>
    <phoneticPr fontId="1"/>
  </si>
  <si>
    <t>第33条の13第1項</t>
    <phoneticPr fontId="1"/>
  </si>
  <si>
    <t>第33条の13第2項</t>
    <phoneticPr fontId="1"/>
  </si>
  <si>
    <t>第33条の17</t>
    <phoneticPr fontId="1"/>
  </si>
  <si>
    <t>第23条第2項</t>
    <phoneticPr fontId="1"/>
  </si>
  <si>
    <t>違反採取者への採取跡埋戻し等災害防止措置命令</t>
    <phoneticPr fontId="1"/>
  </si>
  <si>
    <t>第29条第2項</t>
    <phoneticPr fontId="1"/>
  </si>
  <si>
    <t>第29条第3項</t>
    <phoneticPr fontId="1"/>
  </si>
  <si>
    <t>自然公園法</t>
    <phoneticPr fontId="1"/>
  </si>
  <si>
    <t>第33条第2項</t>
    <phoneticPr fontId="1"/>
  </si>
  <si>
    <t>第34条</t>
    <phoneticPr fontId="1"/>
  </si>
  <si>
    <t>第52条</t>
    <phoneticPr fontId="1"/>
  </si>
  <si>
    <t>第53条</t>
    <phoneticPr fontId="1"/>
  </si>
  <si>
    <t>第58条</t>
    <phoneticPr fontId="1"/>
  </si>
  <si>
    <t>第59条</t>
    <phoneticPr fontId="1"/>
  </si>
  <si>
    <t>第37条</t>
    <phoneticPr fontId="1"/>
  </si>
  <si>
    <t>第６条第２項</t>
    <rPh sb="0" eb="1">
      <t>ダイ</t>
    </rPh>
    <rPh sb="2" eb="3">
      <t>ジョウ</t>
    </rPh>
    <rPh sb="3" eb="4">
      <t>ダイ</t>
    </rPh>
    <rPh sb="5" eb="6">
      <t>コウ</t>
    </rPh>
    <phoneticPr fontId="1"/>
  </si>
  <si>
    <t>事業継続力強化支援計画認定の取消</t>
    <rPh sb="0" eb="2">
      <t>ジギョウ</t>
    </rPh>
    <rPh sb="2" eb="5">
      <t>ケイゾクリョク</t>
    </rPh>
    <rPh sb="5" eb="7">
      <t>キョウカ</t>
    </rPh>
    <rPh sb="7" eb="9">
      <t>シエン</t>
    </rPh>
    <rPh sb="9" eb="11">
      <t>ケイカク</t>
    </rPh>
    <rPh sb="11" eb="13">
      <t>ニンテイ</t>
    </rPh>
    <rPh sb="14" eb="15">
      <t>ト</t>
    </rPh>
    <rPh sb="15" eb="16">
      <t>ケ</t>
    </rPh>
    <phoneticPr fontId="1"/>
  </si>
  <si>
    <t>地域経済牽引事業の促進による地域の成長発展の基盤強化に関する法律</t>
    <rPh sb="0" eb="8">
      <t>チイキケイザイケンインジギョウ</t>
    </rPh>
    <rPh sb="9" eb="11">
      <t>ソクシン</t>
    </rPh>
    <rPh sb="14" eb="16">
      <t>チイキ</t>
    </rPh>
    <rPh sb="17" eb="19">
      <t>セイチョウ</t>
    </rPh>
    <rPh sb="19" eb="21">
      <t>ハッテン</t>
    </rPh>
    <rPh sb="22" eb="24">
      <t>キバン</t>
    </rPh>
    <rPh sb="24" eb="26">
      <t>キョウカ</t>
    </rPh>
    <rPh sb="27" eb="28">
      <t>カン</t>
    </rPh>
    <rPh sb="30" eb="32">
      <t>ホウリツ</t>
    </rPh>
    <phoneticPr fontId="1"/>
  </si>
  <si>
    <t>H30法改正</t>
    <rPh sb="3" eb="6">
      <t>ホウカイセイ</t>
    </rPh>
    <phoneticPr fontId="1"/>
  </si>
  <si>
    <t>第31条第4項</t>
    <phoneticPr fontId="1"/>
  </si>
  <si>
    <t>第66条の2</t>
    <phoneticPr fontId="1"/>
  </si>
  <si>
    <t>第92条第4項</t>
    <phoneticPr fontId="1"/>
  </si>
  <si>
    <t>第96条第4項</t>
    <phoneticPr fontId="1"/>
  </si>
  <si>
    <t>第100条第4項</t>
    <phoneticPr fontId="1"/>
  </si>
  <si>
    <t>第124条第1項</t>
    <phoneticPr fontId="1"/>
  </si>
  <si>
    <t>第124条第2項</t>
    <phoneticPr fontId="1"/>
  </si>
  <si>
    <t>第124条第3項</t>
    <phoneticPr fontId="1"/>
  </si>
  <si>
    <t>第22条第2項</t>
    <phoneticPr fontId="1"/>
  </si>
  <si>
    <t>第4条第1項</t>
    <phoneticPr fontId="1"/>
  </si>
  <si>
    <t>第60条第2項</t>
    <phoneticPr fontId="1"/>
  </si>
  <si>
    <t>第8条第1項第1号</t>
    <phoneticPr fontId="1"/>
  </si>
  <si>
    <t>第8条第1項第4号</t>
    <phoneticPr fontId="1"/>
  </si>
  <si>
    <t>第3条第3項</t>
    <phoneticPr fontId="1"/>
  </si>
  <si>
    <t>第15条第10項</t>
    <phoneticPr fontId="1"/>
  </si>
  <si>
    <t>第35条第11項</t>
    <phoneticPr fontId="1"/>
  </si>
  <si>
    <t>第50条第1項</t>
    <phoneticPr fontId="1"/>
  </si>
  <si>
    <t>第52条第1項</t>
    <phoneticPr fontId="1"/>
  </si>
  <si>
    <t>第52条第2項</t>
    <phoneticPr fontId="1"/>
  </si>
  <si>
    <t>第63条</t>
    <phoneticPr fontId="1"/>
  </si>
  <si>
    <t>第72条第1項</t>
    <phoneticPr fontId="1"/>
  </si>
  <si>
    <t>第95条第2項</t>
    <phoneticPr fontId="1"/>
  </si>
  <si>
    <t>第83条第1項</t>
    <phoneticPr fontId="1"/>
  </si>
  <si>
    <t>第7条第2項</t>
    <phoneticPr fontId="1"/>
  </si>
  <si>
    <t>第26条第2項</t>
    <phoneticPr fontId="1"/>
  </si>
  <si>
    <t>第17条第1項</t>
    <phoneticPr fontId="1"/>
  </si>
  <si>
    <t>第7条第3項</t>
    <phoneticPr fontId="1"/>
  </si>
  <si>
    <t>第1条第3項</t>
    <phoneticPr fontId="1"/>
  </si>
  <si>
    <t>命令違反による役員解任</t>
    <phoneticPr fontId="1"/>
  </si>
  <si>
    <t>第51条</t>
    <phoneticPr fontId="1"/>
  </si>
  <si>
    <t>担い手・農地マネジメント課</t>
    <phoneticPr fontId="1"/>
  </si>
  <si>
    <t>農地中間管理事業の推進に関する法律</t>
    <phoneticPr fontId="1"/>
  </si>
  <si>
    <t>第89条の2第6項</t>
    <phoneticPr fontId="1"/>
  </si>
  <si>
    <t>第89条の2第8項</t>
    <phoneticPr fontId="1"/>
  </si>
  <si>
    <t>第90条第2項</t>
    <phoneticPr fontId="1"/>
  </si>
  <si>
    <t>第90条第8項</t>
    <phoneticPr fontId="1"/>
  </si>
  <si>
    <t>第90条の2第1項</t>
    <phoneticPr fontId="1"/>
  </si>
  <si>
    <t>第90条の2第4項</t>
    <phoneticPr fontId="1"/>
  </si>
  <si>
    <t>第91条第1項</t>
    <phoneticPr fontId="1"/>
  </si>
  <si>
    <t>第91条の2第1項</t>
    <phoneticPr fontId="1"/>
  </si>
  <si>
    <t>第134条第2項</t>
    <phoneticPr fontId="1"/>
  </si>
  <si>
    <t>第113条第1項</t>
    <phoneticPr fontId="1"/>
  </si>
  <si>
    <t>第113条第3項</t>
    <phoneticPr fontId="1"/>
  </si>
  <si>
    <t>第114条第1項</t>
    <phoneticPr fontId="1"/>
  </si>
  <si>
    <t>第115条第1項</t>
    <phoneticPr fontId="1"/>
  </si>
  <si>
    <t>第115条第2項</t>
    <phoneticPr fontId="1"/>
  </si>
  <si>
    <t>第5条第1項</t>
    <phoneticPr fontId="1"/>
  </si>
  <si>
    <t>第5条第4項</t>
    <phoneticPr fontId="1"/>
  </si>
  <si>
    <t>第10条の3</t>
    <phoneticPr fontId="1"/>
  </si>
  <si>
    <t>第38条第2項</t>
    <phoneticPr fontId="1"/>
  </si>
  <si>
    <t>第38条第4項</t>
    <phoneticPr fontId="1"/>
  </si>
  <si>
    <t>第8条第3項</t>
    <phoneticPr fontId="1"/>
  </si>
  <si>
    <t>第3条の3第1項</t>
    <phoneticPr fontId="1"/>
  </si>
  <si>
    <t>第20条</t>
    <phoneticPr fontId="1"/>
  </si>
  <si>
    <t>第8条</t>
    <phoneticPr fontId="1"/>
  </si>
  <si>
    <t>第21条第1項</t>
    <phoneticPr fontId="1"/>
  </si>
  <si>
    <t>第21条第2項</t>
    <phoneticPr fontId="1"/>
  </si>
  <si>
    <t>第21条第5項</t>
    <phoneticPr fontId="1"/>
  </si>
  <si>
    <t>第8条第1項</t>
    <phoneticPr fontId="1"/>
  </si>
  <si>
    <t>第76条第4項</t>
    <phoneticPr fontId="1"/>
  </si>
  <si>
    <t>第78条第2項</t>
    <phoneticPr fontId="1"/>
  </si>
  <si>
    <t>第2条第7項</t>
    <phoneticPr fontId="1"/>
  </si>
  <si>
    <t>第6条第1項</t>
    <phoneticPr fontId="1"/>
  </si>
  <si>
    <t>第7条の5第1項</t>
    <phoneticPr fontId="1"/>
  </si>
  <si>
    <t>第56条の3第2項</t>
    <phoneticPr fontId="1"/>
  </si>
  <si>
    <t>第66条第4項</t>
    <phoneticPr fontId="1"/>
  </si>
  <si>
    <t>第99条の8第1項</t>
    <phoneticPr fontId="1"/>
  </si>
  <si>
    <t>第99条の8第2項</t>
    <phoneticPr fontId="1"/>
  </si>
  <si>
    <t>第84条</t>
    <phoneticPr fontId="1"/>
  </si>
  <si>
    <t>第7条第5項</t>
    <phoneticPr fontId="1"/>
  </si>
  <si>
    <t>第11条第1項</t>
    <phoneticPr fontId="1"/>
  </si>
  <si>
    <t>第13条</t>
    <phoneticPr fontId="1"/>
  </si>
  <si>
    <t>第71条</t>
    <phoneticPr fontId="1"/>
  </si>
  <si>
    <t>第83条</t>
    <phoneticPr fontId="1"/>
  </si>
  <si>
    <t>第96条</t>
    <phoneticPr fontId="1"/>
  </si>
  <si>
    <t>第38条第1項</t>
    <phoneticPr fontId="1"/>
  </si>
  <si>
    <t>第68条</t>
    <phoneticPr fontId="1"/>
  </si>
  <si>
    <t>第69条</t>
    <phoneticPr fontId="1"/>
  </si>
  <si>
    <t>第69条第1項</t>
    <phoneticPr fontId="1"/>
  </si>
  <si>
    <t>第9条第4項</t>
    <phoneticPr fontId="1"/>
  </si>
  <si>
    <t>第9条第7項</t>
    <phoneticPr fontId="1"/>
  </si>
  <si>
    <t>第9条第10項</t>
    <phoneticPr fontId="1"/>
  </si>
  <si>
    <t>高齢者、障害者等の移動等円滑化の促進に関する法律</t>
    <rPh sb="9" eb="11">
      <t>イドウ</t>
    </rPh>
    <rPh sb="11" eb="12">
      <t>トウ</t>
    </rPh>
    <rPh sb="12" eb="14">
      <t>エンカツ</t>
    </rPh>
    <rPh sb="14" eb="15">
      <t>カ</t>
    </rPh>
    <phoneticPr fontId="1"/>
  </si>
  <si>
    <t>第15条</t>
    <rPh sb="3" eb="4">
      <t>ジョウ</t>
    </rPh>
    <phoneticPr fontId="1"/>
  </si>
  <si>
    <t>高齢者、障害者等の移動等円滑化の促進に関する法律</t>
    <phoneticPr fontId="1"/>
  </si>
  <si>
    <t>建築物の耐震改修の促進に関する法律</t>
    <phoneticPr fontId="1"/>
  </si>
  <si>
    <t>第90条第10項</t>
    <phoneticPr fontId="1"/>
  </si>
  <si>
    <t>運転免許試験の停止</t>
    <phoneticPr fontId="1"/>
  </si>
  <si>
    <t>第99条の2第5項</t>
    <phoneticPr fontId="1"/>
  </si>
  <si>
    <t>第99条の3第5項</t>
    <phoneticPr fontId="1"/>
  </si>
  <si>
    <t>第99条の7第1項</t>
    <phoneticPr fontId="1"/>
  </si>
  <si>
    <t>第99条の7第2項</t>
    <phoneticPr fontId="1"/>
  </si>
  <si>
    <t>第100条第1項</t>
    <phoneticPr fontId="1"/>
  </si>
  <si>
    <t>第104条の2の2第2項</t>
    <phoneticPr fontId="1"/>
  </si>
  <si>
    <t>第107条の5第9項</t>
    <phoneticPr fontId="1"/>
  </si>
  <si>
    <t>道路使用許可の条件の変更・付加</t>
    <phoneticPr fontId="1"/>
  </si>
  <si>
    <t>第81条の2第1項</t>
    <phoneticPr fontId="1"/>
  </si>
  <si>
    <t>第51条の9</t>
    <phoneticPr fontId="1"/>
  </si>
  <si>
    <t>第51条第16項</t>
    <phoneticPr fontId="1"/>
  </si>
  <si>
    <t>第51条第17項</t>
    <phoneticPr fontId="1"/>
  </si>
  <si>
    <t>第58条の5第2項</t>
    <phoneticPr fontId="1"/>
  </si>
  <si>
    <t>第66条の2第1項</t>
    <phoneticPr fontId="1"/>
  </si>
  <si>
    <t>第72条の2第3項</t>
    <phoneticPr fontId="1"/>
  </si>
  <si>
    <t>第74条の3第6項</t>
    <phoneticPr fontId="1"/>
  </si>
  <si>
    <t>第10条の2第6項</t>
    <phoneticPr fontId="1"/>
  </si>
  <si>
    <t>第31条の4第1項</t>
    <phoneticPr fontId="1"/>
  </si>
  <si>
    <t>第31条の6第2項第1号</t>
    <phoneticPr fontId="1"/>
  </si>
  <si>
    <t>第31条の6第2項第2号</t>
    <phoneticPr fontId="1"/>
  </si>
  <si>
    <t>第31条の6第2項第3号</t>
    <rPh sb="9" eb="10">
      <t>ダイ</t>
    </rPh>
    <rPh sb="11" eb="12">
      <t>ゴウ</t>
    </rPh>
    <phoneticPr fontId="1"/>
  </si>
  <si>
    <t>第31条の9第1項</t>
    <phoneticPr fontId="1"/>
  </si>
  <si>
    <t>第31条の11第2項第2号</t>
    <phoneticPr fontId="1"/>
  </si>
  <si>
    <t>第31条の14</t>
    <phoneticPr fontId="1"/>
  </si>
  <si>
    <t>第31条の15第2項</t>
    <phoneticPr fontId="1"/>
  </si>
  <si>
    <t>第31条の20</t>
    <phoneticPr fontId="1"/>
  </si>
  <si>
    <t>第31条の21第2項第1号</t>
    <phoneticPr fontId="1"/>
  </si>
  <si>
    <t>第31条の23</t>
    <phoneticPr fontId="1"/>
  </si>
  <si>
    <t>特定遊興飲食店営業の許可の取消し</t>
    <rPh sb="0" eb="2">
      <t>トクテイ</t>
    </rPh>
    <rPh sb="2" eb="4">
      <t>ユウキョウ</t>
    </rPh>
    <rPh sb="4" eb="7">
      <t>インショクテン</t>
    </rPh>
    <rPh sb="7" eb="9">
      <t>エイギョウ</t>
    </rPh>
    <rPh sb="10" eb="12">
      <t>キョカ</t>
    </rPh>
    <rPh sb="13" eb="14">
      <t>ト</t>
    </rPh>
    <rPh sb="14" eb="15">
      <t>ケ</t>
    </rPh>
    <phoneticPr fontId="1"/>
  </si>
  <si>
    <t>第31条の24</t>
  </si>
  <si>
    <t>特定遊興飲食店営業者に対する指示</t>
    <rPh sb="0" eb="2">
      <t>トクテイ</t>
    </rPh>
    <rPh sb="2" eb="4">
      <t>ユウキョウ</t>
    </rPh>
    <rPh sb="4" eb="7">
      <t>インショクテン</t>
    </rPh>
    <rPh sb="7" eb="9">
      <t>エイギョウ</t>
    </rPh>
    <rPh sb="9" eb="10">
      <t>シャ</t>
    </rPh>
    <rPh sb="11" eb="12">
      <t>タイ</t>
    </rPh>
    <rPh sb="14" eb="16">
      <t>シジ</t>
    </rPh>
    <phoneticPr fontId="1"/>
  </si>
  <si>
    <t>第31条の25第1項</t>
    <rPh sb="7" eb="8">
      <t>ダイ</t>
    </rPh>
    <rPh sb="9" eb="10">
      <t>コウ</t>
    </rPh>
    <phoneticPr fontId="1"/>
  </si>
  <si>
    <t>特定遊興飲食店営業の許可の取消し、停止命令</t>
    <rPh sb="0" eb="2">
      <t>トクテイ</t>
    </rPh>
    <rPh sb="2" eb="4">
      <t>ユウキョウ</t>
    </rPh>
    <rPh sb="4" eb="7">
      <t>インショクテン</t>
    </rPh>
    <rPh sb="7" eb="9">
      <t>エイギョウ</t>
    </rPh>
    <rPh sb="10" eb="12">
      <t>キョカ</t>
    </rPh>
    <rPh sb="13" eb="14">
      <t>ト</t>
    </rPh>
    <rPh sb="14" eb="15">
      <t>ケ</t>
    </rPh>
    <rPh sb="17" eb="19">
      <t>テイシ</t>
    </rPh>
    <rPh sb="19" eb="21">
      <t>メイレイ</t>
    </rPh>
    <phoneticPr fontId="1"/>
  </si>
  <si>
    <t>第31条の25第2項</t>
    <rPh sb="7" eb="8">
      <t>ダイ</t>
    </rPh>
    <rPh sb="9" eb="10">
      <t>コウ</t>
    </rPh>
    <phoneticPr fontId="1"/>
  </si>
  <si>
    <t>飲食店営業の停止命令</t>
    <rPh sb="0" eb="3">
      <t>インショクテン</t>
    </rPh>
    <rPh sb="3" eb="5">
      <t>エイギョウ</t>
    </rPh>
    <rPh sb="6" eb="8">
      <t>テイシ</t>
    </rPh>
    <rPh sb="8" eb="10">
      <t>メイレイ</t>
    </rPh>
    <phoneticPr fontId="1"/>
  </si>
  <si>
    <t>第34条第2項</t>
    <phoneticPr fontId="1"/>
  </si>
  <si>
    <t>第35条の4第2項</t>
    <phoneticPr fontId="1"/>
  </si>
  <si>
    <t>第35条の4第4項第1号</t>
    <phoneticPr fontId="1"/>
  </si>
  <si>
    <t>第35条の4第4項第2号</t>
    <phoneticPr fontId="1"/>
  </si>
  <si>
    <t>第39条第3項</t>
    <phoneticPr fontId="1"/>
  </si>
  <si>
    <t>第39条第4項</t>
    <phoneticPr fontId="1"/>
  </si>
  <si>
    <t>放射性同位元素等の規制に関する法律</t>
    <rPh sb="9" eb="11">
      <t>キセイ</t>
    </rPh>
    <phoneticPr fontId="1"/>
  </si>
  <si>
    <t>第25条第5項</t>
    <rPh sb="0" eb="1">
      <t>ダイ</t>
    </rPh>
    <rPh sb="3" eb="4">
      <t>ジョウ</t>
    </rPh>
    <rPh sb="4" eb="5">
      <t>ダイ</t>
    </rPh>
    <rPh sb="6" eb="7">
      <t>コウ</t>
    </rPh>
    <phoneticPr fontId="1"/>
  </si>
  <si>
    <t>特定放射性同位元素等の運搬の日時等についての指示</t>
    <rPh sb="0" eb="2">
      <t>トクテイ</t>
    </rPh>
    <rPh sb="14" eb="16">
      <t>ニチジ</t>
    </rPh>
    <rPh sb="16" eb="17">
      <t>トウ</t>
    </rPh>
    <phoneticPr fontId="1"/>
  </si>
  <si>
    <t>第28条第7項</t>
    <rPh sb="0" eb="1">
      <t>ダイ</t>
    </rPh>
    <rPh sb="3" eb="4">
      <t>ジョウ</t>
    </rPh>
    <rPh sb="4" eb="5">
      <t>ダイ</t>
    </rPh>
    <rPh sb="6" eb="7">
      <t>コウ</t>
    </rPh>
    <phoneticPr fontId="1"/>
  </si>
  <si>
    <t>第9条の5第3項</t>
    <phoneticPr fontId="1"/>
  </si>
  <si>
    <t>教習用備付け銃に係る打刻命令</t>
    <phoneticPr fontId="1"/>
  </si>
  <si>
    <t>練習資格の認定の取消し</t>
    <phoneticPr fontId="1"/>
  </si>
  <si>
    <t>第9条の12第2項</t>
    <phoneticPr fontId="1"/>
  </si>
  <si>
    <t>第10条の8第2項</t>
    <phoneticPr fontId="1"/>
  </si>
  <si>
    <t>第11条第4項</t>
    <phoneticPr fontId="1"/>
  </si>
  <si>
    <t>第11条の3第2項</t>
    <phoneticPr fontId="1"/>
  </si>
  <si>
    <t>第15条第2項</t>
    <phoneticPr fontId="1"/>
  </si>
  <si>
    <t>人身安全対策課</t>
    <rPh sb="0" eb="7">
      <t>ジンシンアンゼンタイサクカ</t>
    </rPh>
    <phoneticPr fontId="1"/>
  </si>
  <si>
    <t>ストーカー行為等の規制に関する法律</t>
    <rPh sb="5" eb="7">
      <t>コウイ</t>
    </rPh>
    <rPh sb="7" eb="8">
      <t>トウ</t>
    </rPh>
    <rPh sb="9" eb="11">
      <t>キセイ</t>
    </rPh>
    <rPh sb="12" eb="13">
      <t>カン</t>
    </rPh>
    <rPh sb="15" eb="17">
      <t>ホウリツ</t>
    </rPh>
    <phoneticPr fontId="1"/>
  </si>
  <si>
    <t>第５条第１項</t>
    <rPh sb="0" eb="1">
      <t>ダイ</t>
    </rPh>
    <rPh sb="2" eb="3">
      <t>ジョウ</t>
    </rPh>
    <rPh sb="3" eb="4">
      <t>ダイ</t>
    </rPh>
    <rPh sb="5" eb="6">
      <t>コウ</t>
    </rPh>
    <phoneticPr fontId="1"/>
  </si>
  <si>
    <t>つきまとい等の行為の禁止命令</t>
    <rPh sb="5" eb="6">
      <t>トウ</t>
    </rPh>
    <rPh sb="7" eb="9">
      <t>コウイ</t>
    </rPh>
    <rPh sb="10" eb="12">
      <t>キンシ</t>
    </rPh>
    <rPh sb="12" eb="14">
      <t>メイレイ</t>
    </rPh>
    <phoneticPr fontId="1"/>
  </si>
  <si>
    <t>組織犯罪対策課</t>
    <rPh sb="0" eb="2">
      <t>ソシキ</t>
    </rPh>
    <rPh sb="2" eb="4">
      <t>ハンザイ</t>
    </rPh>
    <rPh sb="4" eb="6">
      <t>タイサク</t>
    </rPh>
    <rPh sb="6" eb="7">
      <t>カ</t>
    </rPh>
    <phoneticPr fontId="1"/>
  </si>
  <si>
    <t>災害対策基本法</t>
    <rPh sb="0" eb="2">
      <t>サイガイ</t>
    </rPh>
    <rPh sb="2" eb="4">
      <t>タイサク</t>
    </rPh>
    <rPh sb="4" eb="7">
      <t>キホンホウ</t>
    </rPh>
    <phoneticPr fontId="1"/>
  </si>
  <si>
    <t>第59条第2項</t>
    <rPh sb="0" eb="1">
      <t>ダイ</t>
    </rPh>
    <rPh sb="3" eb="4">
      <t>ジョウ</t>
    </rPh>
    <rPh sb="4" eb="5">
      <t>ダイ</t>
    </rPh>
    <rPh sb="6" eb="7">
      <t>コウ</t>
    </rPh>
    <phoneticPr fontId="1"/>
  </si>
  <si>
    <t>災害の拡大防止措置の指示</t>
    <rPh sb="0" eb="2">
      <t>サイガイ</t>
    </rPh>
    <rPh sb="3" eb="5">
      <t>カクダイ</t>
    </rPh>
    <rPh sb="5" eb="7">
      <t>ボウシ</t>
    </rPh>
    <rPh sb="7" eb="9">
      <t>ソチ</t>
    </rPh>
    <rPh sb="10" eb="12">
      <t>シジ</t>
    </rPh>
    <phoneticPr fontId="1"/>
  </si>
  <si>
    <t>大規模地震対策特別措置法</t>
    <rPh sb="0" eb="3">
      <t>ダイキボ</t>
    </rPh>
    <rPh sb="3" eb="5">
      <t>ジシン</t>
    </rPh>
    <rPh sb="5" eb="7">
      <t>タイサク</t>
    </rPh>
    <rPh sb="7" eb="9">
      <t>トクベツ</t>
    </rPh>
    <rPh sb="9" eb="12">
      <t>ソチホウ</t>
    </rPh>
    <phoneticPr fontId="1"/>
  </si>
  <si>
    <t>地震防災応急措置対策の実施等の指示</t>
    <rPh sb="0" eb="2">
      <t>ジシン</t>
    </rPh>
    <rPh sb="2" eb="4">
      <t>ボウサイ</t>
    </rPh>
    <rPh sb="4" eb="6">
      <t>オウキュウ</t>
    </rPh>
    <rPh sb="6" eb="8">
      <t>ソチ</t>
    </rPh>
    <rPh sb="8" eb="10">
      <t>タイサク</t>
    </rPh>
    <rPh sb="11" eb="13">
      <t>ジッシ</t>
    </rPh>
    <rPh sb="13" eb="14">
      <t>ナド</t>
    </rPh>
    <rPh sb="15" eb="17">
      <t>シジ</t>
    </rPh>
    <phoneticPr fontId="1"/>
  </si>
  <si>
    <t>ファシリティマネジメント室</t>
    <rPh sb="12" eb="13">
      <t>シツ</t>
    </rPh>
    <phoneticPr fontId="1"/>
  </si>
  <si>
    <t>第125条第3項</t>
    <phoneticPr fontId="1"/>
  </si>
  <si>
    <t>認定又は特例認定の取消</t>
    <rPh sb="0" eb="2">
      <t>ニンテイ</t>
    </rPh>
    <rPh sb="2" eb="3">
      <t>マタ</t>
    </rPh>
    <rPh sb="4" eb="6">
      <t>トクレイ</t>
    </rPh>
    <rPh sb="6" eb="8">
      <t>ニンテイ</t>
    </rPh>
    <rPh sb="9" eb="11">
      <t>トリケシ</t>
    </rPh>
    <phoneticPr fontId="1"/>
  </si>
  <si>
    <t>第58条第１項</t>
    <rPh sb="4" eb="5">
      <t>ダイ</t>
    </rPh>
    <rPh sb="6" eb="7">
      <t>コウ</t>
    </rPh>
    <phoneticPr fontId="1"/>
  </si>
  <si>
    <t>児童自立生活援助事業及び小規模住居型児童養育事業の制限又は停止</t>
    <rPh sb="0" eb="2">
      <t>ジドウ</t>
    </rPh>
    <rPh sb="2" eb="4">
      <t>ジリツ</t>
    </rPh>
    <rPh sb="4" eb="6">
      <t>セイカツ</t>
    </rPh>
    <rPh sb="6" eb="8">
      <t>エンジョ</t>
    </rPh>
    <rPh sb="8" eb="10">
      <t>ジギョウ</t>
    </rPh>
    <rPh sb="10" eb="11">
      <t>オヨ</t>
    </rPh>
    <rPh sb="12" eb="15">
      <t>ショウキボ</t>
    </rPh>
    <rPh sb="15" eb="17">
      <t>ジュウキョ</t>
    </rPh>
    <rPh sb="17" eb="18">
      <t>ガタ</t>
    </rPh>
    <rPh sb="18" eb="20">
      <t>ジドウ</t>
    </rPh>
    <rPh sb="20" eb="22">
      <t>ヨウイク</t>
    </rPh>
    <rPh sb="22" eb="24">
      <t>ジギョウ</t>
    </rPh>
    <rPh sb="25" eb="27">
      <t>セイゲン</t>
    </rPh>
    <rPh sb="27" eb="28">
      <t>マタ</t>
    </rPh>
    <rPh sb="29" eb="31">
      <t>テイシ</t>
    </rPh>
    <phoneticPr fontId="4"/>
  </si>
  <si>
    <t xml:space="preserve">母子及び父子並びに寡婦福祉法
</t>
    <phoneticPr fontId="1"/>
  </si>
  <si>
    <t>理容師養成施設指定規則</t>
    <rPh sb="0" eb="3">
      <t>リヨウシ</t>
    </rPh>
    <rPh sb="3" eb="5">
      <t>ヨウセイ</t>
    </rPh>
    <rPh sb="5" eb="7">
      <t>シセツ</t>
    </rPh>
    <rPh sb="7" eb="9">
      <t>シテイ</t>
    </rPh>
    <rPh sb="9" eb="11">
      <t>キソク</t>
    </rPh>
    <phoneticPr fontId="1"/>
  </si>
  <si>
    <t>養成施設の指定の取り消し</t>
    <rPh sb="0" eb="2">
      <t>ヨウセイ</t>
    </rPh>
    <rPh sb="2" eb="4">
      <t>シセツ</t>
    </rPh>
    <rPh sb="5" eb="7">
      <t>シテイ</t>
    </rPh>
    <rPh sb="8" eb="9">
      <t>ト</t>
    </rPh>
    <rPh sb="10" eb="11">
      <t>ケ</t>
    </rPh>
    <phoneticPr fontId="1"/>
  </si>
  <si>
    <t>美容師養成施設指定規則</t>
    <rPh sb="0" eb="3">
      <t>ビヨウシ</t>
    </rPh>
    <rPh sb="3" eb="5">
      <t>ヨウセイ</t>
    </rPh>
    <rPh sb="5" eb="7">
      <t>シセツ</t>
    </rPh>
    <rPh sb="7" eb="9">
      <t>シテイ</t>
    </rPh>
    <rPh sb="9" eb="11">
      <t>キソク</t>
    </rPh>
    <phoneticPr fontId="1"/>
  </si>
  <si>
    <t>介護福祉士指定養成施設等の指定の取消</t>
    <rPh sb="0" eb="2">
      <t>カイゴ</t>
    </rPh>
    <rPh sb="2" eb="5">
      <t>フクシシ</t>
    </rPh>
    <rPh sb="13" eb="15">
      <t>シテイ</t>
    </rPh>
    <rPh sb="16" eb="18">
      <t>トリケシ</t>
    </rPh>
    <phoneticPr fontId="1"/>
  </si>
  <si>
    <t>第56条第6項</t>
    <phoneticPr fontId="1"/>
  </si>
  <si>
    <t>第56条第7項</t>
    <phoneticPr fontId="1"/>
  </si>
  <si>
    <t>第56条第8項</t>
    <phoneticPr fontId="1"/>
  </si>
  <si>
    <t>第21条の3第2項</t>
    <phoneticPr fontId="1"/>
  </si>
  <si>
    <t>第18条の2第2項</t>
    <phoneticPr fontId="1"/>
  </si>
  <si>
    <t>第29条第14項</t>
    <phoneticPr fontId="1"/>
  </si>
  <si>
    <t>汚染土壌 の搬出時の運搬の方法等に関する計画の変更の命令</t>
    <phoneticPr fontId="1"/>
  </si>
  <si>
    <t>有害物質使用特定施設の使用停止命令</t>
    <rPh sb="0" eb="2">
      <t>ユウガイ</t>
    </rPh>
    <rPh sb="2" eb="4">
      <t>ブッシツ</t>
    </rPh>
    <rPh sb="4" eb="6">
      <t>シヨウ</t>
    </rPh>
    <rPh sb="6" eb="8">
      <t>トクテイ</t>
    </rPh>
    <rPh sb="8" eb="10">
      <t>シセツ</t>
    </rPh>
    <rPh sb="11" eb="13">
      <t>シヨウ</t>
    </rPh>
    <rPh sb="13" eb="15">
      <t>テイシ</t>
    </rPh>
    <rPh sb="15" eb="17">
      <t>メイレイ</t>
    </rPh>
    <phoneticPr fontId="1"/>
  </si>
  <si>
    <t>第51条第１項</t>
    <rPh sb="4" eb="5">
      <t>ダイ</t>
    </rPh>
    <rPh sb="6" eb="7">
      <t>コウ</t>
    </rPh>
    <phoneticPr fontId="1"/>
  </si>
  <si>
    <t>地域経済牽引事業計画の承認の取消</t>
    <rPh sb="0" eb="2">
      <t>チイキ</t>
    </rPh>
    <rPh sb="2" eb="4">
      <t>ケイザイ</t>
    </rPh>
    <rPh sb="4" eb="6">
      <t>ケンイン</t>
    </rPh>
    <rPh sb="6" eb="8">
      <t>ジギョウ</t>
    </rPh>
    <rPh sb="8" eb="10">
      <t>ケイカク</t>
    </rPh>
    <phoneticPr fontId="1"/>
  </si>
  <si>
    <t>中央卸売市場再整備推進室</t>
    <rPh sb="0" eb="2">
      <t>チュウオウ</t>
    </rPh>
    <rPh sb="2" eb="4">
      <t>オロシウリ</t>
    </rPh>
    <rPh sb="4" eb="6">
      <t>シジョウ</t>
    </rPh>
    <rPh sb="6" eb="9">
      <t>サイセイビ</t>
    </rPh>
    <rPh sb="9" eb="12">
      <t>スイシンシツ</t>
    </rPh>
    <phoneticPr fontId="1"/>
  </si>
  <si>
    <t>卸売市場法</t>
    <rPh sb="0" eb="2">
      <t>オロシウリ</t>
    </rPh>
    <rPh sb="2" eb="5">
      <t>シジョウホウ</t>
    </rPh>
    <phoneticPr fontId="1"/>
  </si>
  <si>
    <t>第10条</t>
    <rPh sb="0" eb="1">
      <t>ダイ</t>
    </rPh>
    <rPh sb="3" eb="4">
      <t>ジョウ</t>
    </rPh>
    <phoneticPr fontId="1"/>
  </si>
  <si>
    <t>第11条第１項</t>
    <phoneticPr fontId="1"/>
  </si>
  <si>
    <t>認定取消</t>
    <phoneticPr fontId="1"/>
  </si>
  <si>
    <t>第14条
（第11条第1項を準用）</t>
    <rPh sb="0" eb="1">
      <t>ダイ</t>
    </rPh>
    <rPh sb="3" eb="4">
      <t>ジョウ</t>
    </rPh>
    <rPh sb="6" eb="7">
      <t>ダイ</t>
    </rPh>
    <rPh sb="9" eb="10">
      <t>ジョウ</t>
    </rPh>
    <rPh sb="10" eb="11">
      <t>ダイ</t>
    </rPh>
    <rPh sb="12" eb="13">
      <t>コウ</t>
    </rPh>
    <rPh sb="14" eb="16">
      <t>ジュンヨウ</t>
    </rPh>
    <phoneticPr fontId="1"/>
  </si>
  <si>
    <t>地方卸売市場の認定の取消し</t>
    <rPh sb="0" eb="2">
      <t>チホウ</t>
    </rPh>
    <rPh sb="2" eb="4">
      <t>オロシウリ</t>
    </rPh>
    <rPh sb="4" eb="6">
      <t>シジョウ</t>
    </rPh>
    <rPh sb="7" eb="9">
      <t>ニンテイ</t>
    </rPh>
    <rPh sb="10" eb="12">
      <t>トリケシ</t>
    </rPh>
    <phoneticPr fontId="1"/>
  </si>
  <si>
    <t>第14条
（第10条を準用）</t>
    <rPh sb="0" eb="1">
      <t>ダイ</t>
    </rPh>
    <rPh sb="3" eb="4">
      <t>ジョウ</t>
    </rPh>
    <rPh sb="6" eb="7">
      <t>ダイ</t>
    </rPh>
    <rPh sb="9" eb="10">
      <t>ジョウ</t>
    </rPh>
    <rPh sb="11" eb="13">
      <t>ジュンヨウ</t>
    </rPh>
    <phoneticPr fontId="1"/>
  </si>
  <si>
    <t>地方卸売市場開設者に対する措置命令</t>
    <rPh sb="0" eb="2">
      <t>チホウ</t>
    </rPh>
    <rPh sb="2" eb="4">
      <t>オロシウリ</t>
    </rPh>
    <rPh sb="4" eb="6">
      <t>シジョウ</t>
    </rPh>
    <rPh sb="6" eb="9">
      <t>カイセツシャ</t>
    </rPh>
    <rPh sb="10" eb="11">
      <t>タイ</t>
    </rPh>
    <rPh sb="13" eb="15">
      <t>ソチ</t>
    </rPh>
    <rPh sb="15" eb="17">
      <t>メイレイ</t>
    </rPh>
    <phoneticPr fontId="1"/>
  </si>
  <si>
    <t>農村振興課</t>
    <rPh sb="0" eb="2">
      <t>ノウソン</t>
    </rPh>
    <rPh sb="2" eb="5">
      <t>シンコウカ</t>
    </rPh>
    <phoneticPr fontId="1"/>
  </si>
  <si>
    <t>農業用ため池の管理及び保全管理法</t>
    <rPh sb="0" eb="3">
      <t>ノウギョウヨウ</t>
    </rPh>
    <rPh sb="5" eb="6">
      <t>イケ</t>
    </rPh>
    <rPh sb="7" eb="9">
      <t>カンリ</t>
    </rPh>
    <rPh sb="9" eb="10">
      <t>オヨ</t>
    </rPh>
    <rPh sb="11" eb="13">
      <t>ホゼン</t>
    </rPh>
    <rPh sb="13" eb="16">
      <t>カンリホウ</t>
    </rPh>
    <phoneticPr fontId="1"/>
  </si>
  <si>
    <t>防災工事の施行に関する命令</t>
    <rPh sb="0" eb="2">
      <t>ボウサイ</t>
    </rPh>
    <rPh sb="2" eb="4">
      <t>コウジ</t>
    </rPh>
    <rPh sb="5" eb="7">
      <t>シコウ</t>
    </rPh>
    <rPh sb="8" eb="9">
      <t>カン</t>
    </rPh>
    <rPh sb="11" eb="13">
      <t>メイレイ</t>
    </rPh>
    <phoneticPr fontId="1"/>
  </si>
  <si>
    <t>豊かな食と農の振興課</t>
    <rPh sb="0" eb="1">
      <t>ユタ</t>
    </rPh>
    <rPh sb="3" eb="4">
      <t>ショク</t>
    </rPh>
    <rPh sb="5" eb="6">
      <t>ノウ</t>
    </rPh>
    <rPh sb="7" eb="10">
      <t>シンコウカ</t>
    </rPh>
    <phoneticPr fontId="1"/>
  </si>
  <si>
    <t>農業保険法</t>
    <rPh sb="2" eb="4">
      <t>ホケン</t>
    </rPh>
    <phoneticPr fontId="1"/>
  </si>
  <si>
    <t>第212条第2項</t>
    <phoneticPr fontId="1"/>
  </si>
  <si>
    <t>第212条第3項</t>
    <phoneticPr fontId="1"/>
  </si>
  <si>
    <t>農地中間管理機構の特例事業規程の承認の取消</t>
    <rPh sb="0" eb="2">
      <t>ノウチ</t>
    </rPh>
    <rPh sb="2" eb="4">
      <t>チュウカン</t>
    </rPh>
    <rPh sb="4" eb="6">
      <t>カンリ</t>
    </rPh>
    <rPh sb="6" eb="8">
      <t>キコウ</t>
    </rPh>
    <rPh sb="9" eb="11">
      <t>トクレイ</t>
    </rPh>
    <phoneticPr fontId="1"/>
  </si>
  <si>
    <t>河川整備課</t>
    <rPh sb="0" eb="2">
      <t>カセン</t>
    </rPh>
    <rPh sb="2" eb="5">
      <t>セイビカ</t>
    </rPh>
    <phoneticPr fontId="1"/>
  </si>
  <si>
    <t>県土マネジメント部地域デザイン推進局</t>
    <rPh sb="0" eb="2">
      <t>ケンド</t>
    </rPh>
    <rPh sb="8" eb="9">
      <t>ブ</t>
    </rPh>
    <rPh sb="9" eb="11">
      <t>チイキ</t>
    </rPh>
    <phoneticPr fontId="1"/>
  </si>
  <si>
    <t>各所管課</t>
    <rPh sb="0" eb="1">
      <t>カク</t>
    </rPh>
    <rPh sb="1" eb="3">
      <t>ショカン</t>
    </rPh>
    <rPh sb="3" eb="4">
      <t>カ</t>
    </rPh>
    <phoneticPr fontId="1"/>
  </si>
  <si>
    <t>第24条第2項</t>
    <phoneticPr fontId="1"/>
  </si>
  <si>
    <t>第6条第1項</t>
    <rPh sb="3" eb="4">
      <t>ダイ</t>
    </rPh>
    <rPh sb="5" eb="6">
      <t>コウ</t>
    </rPh>
    <phoneticPr fontId="1"/>
  </si>
  <si>
    <t>第23条第1項</t>
    <rPh sb="4" eb="5">
      <t>ダイ</t>
    </rPh>
    <rPh sb="6" eb="7">
      <t>コウ</t>
    </rPh>
    <phoneticPr fontId="1"/>
  </si>
  <si>
    <t>他府県での掲載事例が少ない</t>
    <rPh sb="0" eb="3">
      <t>タフケン</t>
    </rPh>
    <rPh sb="5" eb="7">
      <t>ケイサイ</t>
    </rPh>
    <rPh sb="7" eb="9">
      <t>ジレイ</t>
    </rPh>
    <rPh sb="10" eb="11">
      <t>スク</t>
    </rPh>
    <phoneticPr fontId="1"/>
  </si>
  <si>
    <t>デジタル戦略課</t>
    <rPh sb="4" eb="6">
      <t>センリャク</t>
    </rPh>
    <rPh sb="6" eb="7">
      <t>カ</t>
    </rPh>
    <phoneticPr fontId="1"/>
  </si>
  <si>
    <t>食品等の廃棄処分、危害除去命令</t>
    <rPh sb="4" eb="6">
      <t>ハイキ</t>
    </rPh>
    <rPh sb="6" eb="8">
      <t>ショブン</t>
    </rPh>
    <rPh sb="9" eb="11">
      <t>キガイ</t>
    </rPh>
    <rPh sb="11" eb="13">
      <t>ジョキョ</t>
    </rPh>
    <rPh sb="13" eb="15">
      <t>メイレイ</t>
    </rPh>
    <phoneticPr fontId="1"/>
  </si>
  <si>
    <t>第61条</t>
    <phoneticPr fontId="1"/>
  </si>
  <si>
    <t>第68条第1項</t>
    <phoneticPr fontId="1"/>
  </si>
  <si>
    <t>第68条第3項</t>
    <phoneticPr fontId="1"/>
  </si>
  <si>
    <t>組合の業務停止、役員改選命令</t>
    <phoneticPr fontId="1"/>
  </si>
  <si>
    <t>信託規程等の承認の取消</t>
    <phoneticPr fontId="1"/>
  </si>
  <si>
    <t>第3条第3項</t>
    <rPh sb="0" eb="1">
      <t>ダイ</t>
    </rPh>
    <rPh sb="2" eb="3">
      <t>ジョウ</t>
    </rPh>
    <rPh sb="3" eb="4">
      <t>ダイ</t>
    </rPh>
    <rPh sb="5" eb="6">
      <t>コウ</t>
    </rPh>
    <phoneticPr fontId="1"/>
  </si>
  <si>
    <t>土地所有者への特定施設使用廃止時の通知</t>
    <rPh sb="0" eb="5">
      <t>トチショユウシャ</t>
    </rPh>
    <rPh sb="7" eb="11">
      <t>トクテイシセツ</t>
    </rPh>
    <rPh sb="11" eb="15">
      <t>シヨウハイシ</t>
    </rPh>
    <rPh sb="15" eb="16">
      <t>ジ</t>
    </rPh>
    <rPh sb="17" eb="19">
      <t>ツウチ</t>
    </rPh>
    <phoneticPr fontId="1"/>
  </si>
  <si>
    <t>第17条の8</t>
    <phoneticPr fontId="1"/>
  </si>
  <si>
    <t>揮発性有機化合物発生施設の計画の変更命令等</t>
    <rPh sb="0" eb="3">
      <t>キハツセイ</t>
    </rPh>
    <rPh sb="3" eb="5">
      <t>ユウキ</t>
    </rPh>
    <rPh sb="5" eb="8">
      <t>カゴウブツ</t>
    </rPh>
    <rPh sb="8" eb="10">
      <t>ハッセイ</t>
    </rPh>
    <rPh sb="10" eb="12">
      <t>シセツ</t>
    </rPh>
    <rPh sb="13" eb="15">
      <t>ケイカク</t>
    </rPh>
    <rPh sb="16" eb="18">
      <t>ヘンコウ</t>
    </rPh>
    <rPh sb="18" eb="20">
      <t>メイレイ</t>
    </rPh>
    <rPh sb="20" eb="21">
      <t>トウ</t>
    </rPh>
    <phoneticPr fontId="1"/>
  </si>
  <si>
    <t>第17条の11</t>
    <phoneticPr fontId="1"/>
  </si>
  <si>
    <t>揮発性有機化合物発生施設の改善命令等</t>
    <rPh sb="0" eb="3">
      <t>キハツセイ</t>
    </rPh>
    <rPh sb="3" eb="5">
      <t>ユウキ</t>
    </rPh>
    <rPh sb="5" eb="8">
      <t>カゴウブツ</t>
    </rPh>
    <rPh sb="8" eb="10">
      <t>ハッセイ</t>
    </rPh>
    <rPh sb="10" eb="12">
      <t>シセツ</t>
    </rPh>
    <rPh sb="13" eb="17">
      <t>カイゼンメイレイ</t>
    </rPh>
    <rPh sb="17" eb="18">
      <t>トウ</t>
    </rPh>
    <phoneticPr fontId="1"/>
  </si>
  <si>
    <t>第18条の18第1項</t>
    <rPh sb="7" eb="8">
      <t>ダイ</t>
    </rPh>
    <rPh sb="9" eb="10">
      <t>コウ</t>
    </rPh>
    <phoneticPr fontId="1"/>
  </si>
  <si>
    <t>特定粉じん排出等作業の措置命令</t>
    <rPh sb="11" eb="13">
      <t>ソチ</t>
    </rPh>
    <rPh sb="13" eb="15">
      <t>メイレイ</t>
    </rPh>
    <phoneticPr fontId="1"/>
  </si>
  <si>
    <t>第18条の31</t>
    <phoneticPr fontId="1"/>
  </si>
  <si>
    <t>水銀排出施設の計画の変更命令等</t>
    <rPh sb="0" eb="2">
      <t>スイギン</t>
    </rPh>
    <rPh sb="2" eb="4">
      <t>ハイシュツ</t>
    </rPh>
    <rPh sb="4" eb="6">
      <t>シセツ</t>
    </rPh>
    <rPh sb="7" eb="9">
      <t>ケイカク</t>
    </rPh>
    <rPh sb="10" eb="12">
      <t>ヘンコウ</t>
    </rPh>
    <rPh sb="12" eb="14">
      <t>メイレイ</t>
    </rPh>
    <rPh sb="14" eb="15">
      <t>トウ</t>
    </rPh>
    <phoneticPr fontId="1"/>
  </si>
  <si>
    <t>第18条の34</t>
    <phoneticPr fontId="1"/>
  </si>
  <si>
    <t>水銀排出施設の改善命令等</t>
    <rPh sb="0" eb="2">
      <t>スイギン</t>
    </rPh>
    <rPh sb="2" eb="4">
      <t>ハイシュツ</t>
    </rPh>
    <rPh sb="4" eb="6">
      <t>シセツ</t>
    </rPh>
    <rPh sb="7" eb="11">
      <t>カイゼンメイレイ</t>
    </rPh>
    <rPh sb="11" eb="12">
      <t>トウ</t>
    </rPh>
    <phoneticPr fontId="1"/>
  </si>
  <si>
    <t>第36条第3項</t>
    <rPh sb="0" eb="1">
      <t>ダイ</t>
    </rPh>
    <rPh sb="3" eb="4">
      <t>ジョウ</t>
    </rPh>
    <rPh sb="4" eb="5">
      <t>ダイ</t>
    </rPh>
    <rPh sb="6" eb="7">
      <t>コウ</t>
    </rPh>
    <phoneticPr fontId="1"/>
  </si>
  <si>
    <t>指定調査機関に対する改善命令</t>
    <rPh sb="0" eb="2">
      <t>シテイ</t>
    </rPh>
    <rPh sb="2" eb="6">
      <t>チョウサキカン</t>
    </rPh>
    <rPh sb="7" eb="8">
      <t>タイ</t>
    </rPh>
    <rPh sb="10" eb="12">
      <t>カイゼン</t>
    </rPh>
    <rPh sb="12" eb="14">
      <t>メイレイ</t>
    </rPh>
    <phoneticPr fontId="1"/>
  </si>
  <si>
    <t>第39条</t>
    <rPh sb="0" eb="1">
      <t>ダイ</t>
    </rPh>
    <rPh sb="3" eb="4">
      <t>ジョウ</t>
    </rPh>
    <phoneticPr fontId="1"/>
  </si>
  <si>
    <t>指定調査機関に対する適合命令</t>
    <rPh sb="0" eb="2">
      <t>シテイ</t>
    </rPh>
    <rPh sb="2" eb="6">
      <t>チョウサキカン</t>
    </rPh>
    <rPh sb="7" eb="8">
      <t>タイ</t>
    </rPh>
    <rPh sb="10" eb="12">
      <t>テキゴウ</t>
    </rPh>
    <rPh sb="12" eb="14">
      <t>メイレイ</t>
    </rPh>
    <phoneticPr fontId="1"/>
  </si>
  <si>
    <t>第42条</t>
    <rPh sb="0" eb="1">
      <t>ダイ</t>
    </rPh>
    <rPh sb="3" eb="4">
      <t>ジョウ</t>
    </rPh>
    <phoneticPr fontId="1"/>
  </si>
  <si>
    <t>指定調査機関の指定の取消</t>
    <rPh sb="0" eb="2">
      <t>シテイ</t>
    </rPh>
    <rPh sb="2" eb="6">
      <t>チョウサキカン</t>
    </rPh>
    <rPh sb="7" eb="9">
      <t>シテイ</t>
    </rPh>
    <rPh sb="10" eb="12">
      <t>トリケシ</t>
    </rPh>
    <phoneticPr fontId="1"/>
  </si>
  <si>
    <t>第49条第8項</t>
    <phoneticPr fontId="1"/>
  </si>
  <si>
    <t>第一種フロン類充填回収業者への命令</t>
    <rPh sb="7" eb="9">
      <t>ジュウテン</t>
    </rPh>
    <rPh sb="15" eb="17">
      <t>メイレイ</t>
    </rPh>
    <phoneticPr fontId="1"/>
  </si>
  <si>
    <t>特定施設の計画の改善命令又は一時停止命令（発生ガス、汚水の処理方法）</t>
    <rPh sb="21" eb="23">
      <t>ハッセイ</t>
    </rPh>
    <rPh sb="26" eb="28">
      <t>オスイ</t>
    </rPh>
    <rPh sb="29" eb="31">
      <t>ショリ</t>
    </rPh>
    <rPh sb="31" eb="33">
      <t>ホウホウ</t>
    </rPh>
    <phoneticPr fontId="1"/>
  </si>
  <si>
    <t>特定施設の改善命令等(発生ガスの処理方法）</t>
    <rPh sb="11" eb="13">
      <t>ハッセイ</t>
    </rPh>
    <rPh sb="16" eb="18">
      <t>ショリ</t>
    </rPh>
    <rPh sb="18" eb="20">
      <t>ホウホウ</t>
    </rPh>
    <phoneticPr fontId="1"/>
  </si>
  <si>
    <t>第1５条第2項</t>
    <phoneticPr fontId="1"/>
  </si>
  <si>
    <t>第105条第4項</t>
    <phoneticPr fontId="1"/>
  </si>
  <si>
    <t>第123条の2第2項</t>
    <rPh sb="7" eb="8">
      <t>ダイ</t>
    </rPh>
    <rPh sb="9" eb="10">
      <t>コウ</t>
    </rPh>
    <phoneticPr fontId="1"/>
  </si>
  <si>
    <t>第120条第11項</t>
    <phoneticPr fontId="1"/>
  </si>
  <si>
    <t>第122条</t>
    <phoneticPr fontId="1"/>
  </si>
  <si>
    <t>第169条第1項</t>
    <phoneticPr fontId="1"/>
  </si>
  <si>
    <t>第170条第6項</t>
    <phoneticPr fontId="1"/>
  </si>
  <si>
    <t>肥料の品質の確保等に関する法律</t>
    <rPh sb="0" eb="2">
      <t>ヒリョウ</t>
    </rPh>
    <rPh sb="3" eb="5">
      <t>ヒンシツ</t>
    </rPh>
    <rPh sb="6" eb="9">
      <t>カクホトウ</t>
    </rPh>
    <rPh sb="10" eb="11">
      <t>カン</t>
    </rPh>
    <rPh sb="13" eb="15">
      <t>ホウリツ</t>
    </rPh>
    <phoneticPr fontId="1"/>
  </si>
  <si>
    <t>第95条第1項</t>
    <phoneticPr fontId="1"/>
  </si>
  <si>
    <t>第48条の12</t>
    <phoneticPr fontId="1"/>
  </si>
  <si>
    <t>第48条の16</t>
    <phoneticPr fontId="1"/>
  </si>
  <si>
    <t>住宅確保要配慮者に対する賃貸住宅の供給の促進に関する法律</t>
    <phoneticPr fontId="1"/>
  </si>
  <si>
    <t>第11条第1項</t>
    <rPh sb="0" eb="1">
      <t>ダイ</t>
    </rPh>
    <rPh sb="3" eb="4">
      <t>ジョウ</t>
    </rPh>
    <rPh sb="4" eb="5">
      <t>ダイ</t>
    </rPh>
    <rPh sb="6" eb="7">
      <t>コウ</t>
    </rPh>
    <phoneticPr fontId="1"/>
  </si>
  <si>
    <t>登録の拒否</t>
    <rPh sb="0" eb="2">
      <t>トウロク</t>
    </rPh>
    <rPh sb="3" eb="5">
      <t>キョヒ</t>
    </rPh>
    <phoneticPr fontId="4"/>
  </si>
  <si>
    <t>登録の抹消</t>
    <rPh sb="0" eb="2">
      <t>トウロク</t>
    </rPh>
    <rPh sb="3" eb="5">
      <t>マッショウ</t>
    </rPh>
    <phoneticPr fontId="4"/>
  </si>
  <si>
    <t>第24条第1項</t>
    <rPh sb="0" eb="1">
      <t>ダイ</t>
    </rPh>
    <rPh sb="3" eb="4">
      <t>ジョウ</t>
    </rPh>
    <rPh sb="4" eb="5">
      <t>ダイ</t>
    </rPh>
    <rPh sb="6" eb="7">
      <t>コウ</t>
    </rPh>
    <phoneticPr fontId="1"/>
  </si>
  <si>
    <t>登録の取り消し</t>
    <rPh sb="0" eb="2">
      <t>トウロク</t>
    </rPh>
    <rPh sb="3" eb="4">
      <t>ト</t>
    </rPh>
    <rPh sb="5" eb="6">
      <t>ケ</t>
    </rPh>
    <phoneticPr fontId="4"/>
  </si>
  <si>
    <t>第24条第2項</t>
    <rPh sb="0" eb="1">
      <t>ダイ</t>
    </rPh>
    <rPh sb="3" eb="4">
      <t>ジョウ</t>
    </rPh>
    <rPh sb="4" eb="5">
      <t>ダイ</t>
    </rPh>
    <rPh sb="6" eb="7">
      <t>コウ</t>
    </rPh>
    <phoneticPr fontId="1"/>
  </si>
  <si>
    <t>第30条第3項</t>
    <rPh sb="0" eb="1">
      <t>ダイ</t>
    </rPh>
    <rPh sb="3" eb="4">
      <t>ジョウ</t>
    </rPh>
    <rPh sb="4" eb="5">
      <t>ダイ</t>
    </rPh>
    <rPh sb="6" eb="7">
      <t>コウ</t>
    </rPh>
    <phoneticPr fontId="1"/>
  </si>
  <si>
    <t>登録事務規程の変更命令</t>
    <rPh sb="0" eb="2">
      <t>トウロク</t>
    </rPh>
    <rPh sb="2" eb="4">
      <t>ジム</t>
    </rPh>
    <rPh sb="4" eb="6">
      <t>キテイ</t>
    </rPh>
    <rPh sb="7" eb="9">
      <t>ヘンコウ</t>
    </rPh>
    <rPh sb="9" eb="11">
      <t>メイレイ</t>
    </rPh>
    <phoneticPr fontId="4"/>
  </si>
  <si>
    <t>第35条第1項</t>
    <rPh sb="0" eb="1">
      <t>ダイ</t>
    </rPh>
    <rPh sb="3" eb="4">
      <t>ジョウ</t>
    </rPh>
    <rPh sb="4" eb="5">
      <t>ダイ</t>
    </rPh>
    <rPh sb="6" eb="7">
      <t>コウ</t>
    </rPh>
    <phoneticPr fontId="1"/>
  </si>
  <si>
    <t>指定の取り消し</t>
    <rPh sb="0" eb="2">
      <t>シテイ</t>
    </rPh>
    <rPh sb="3" eb="4">
      <t>ト</t>
    </rPh>
    <rPh sb="5" eb="6">
      <t>ケ</t>
    </rPh>
    <phoneticPr fontId="4"/>
  </si>
  <si>
    <t>第35条第2項</t>
    <rPh sb="0" eb="1">
      <t>ダイ</t>
    </rPh>
    <rPh sb="3" eb="4">
      <t>ジョウ</t>
    </rPh>
    <rPh sb="4" eb="5">
      <t>ダイ</t>
    </rPh>
    <rPh sb="6" eb="7">
      <t>コウ</t>
    </rPh>
    <phoneticPr fontId="1"/>
  </si>
  <si>
    <t>第77条の27第3項</t>
    <rPh sb="7" eb="8">
      <t>ダイ</t>
    </rPh>
    <rPh sb="9" eb="10">
      <t>コウ</t>
    </rPh>
    <phoneticPr fontId="1"/>
  </si>
  <si>
    <t>指定確認検査機関の業務規定の変更命令</t>
    <rPh sb="9" eb="11">
      <t>ギョウム</t>
    </rPh>
    <rPh sb="11" eb="13">
      <t>キテイ</t>
    </rPh>
    <rPh sb="14" eb="16">
      <t>ヘンコウ</t>
    </rPh>
    <rPh sb="16" eb="18">
      <t>メイレイ</t>
    </rPh>
    <phoneticPr fontId="1"/>
  </si>
  <si>
    <t>第77条の30第1項</t>
    <phoneticPr fontId="1"/>
  </si>
  <si>
    <t>指定確認検査機関に対する監督命令</t>
    <rPh sb="9" eb="10">
      <t>タイ</t>
    </rPh>
    <rPh sb="12" eb="14">
      <t>カントク</t>
    </rPh>
    <rPh sb="14" eb="16">
      <t>メイレイ</t>
    </rPh>
    <phoneticPr fontId="1"/>
  </si>
  <si>
    <t>第77条の31第4項</t>
    <phoneticPr fontId="1"/>
  </si>
  <si>
    <t>指定確認検査機関に対する業務の全部または一部の停止命令その他措置</t>
    <rPh sb="9" eb="10">
      <t>タイ</t>
    </rPh>
    <rPh sb="12" eb="14">
      <t>ギョウム</t>
    </rPh>
    <rPh sb="15" eb="17">
      <t>ゼンブ</t>
    </rPh>
    <rPh sb="20" eb="22">
      <t>イチブ</t>
    </rPh>
    <rPh sb="23" eb="25">
      <t>テイシ</t>
    </rPh>
    <rPh sb="25" eb="27">
      <t>メイレイ</t>
    </rPh>
    <rPh sb="29" eb="30">
      <t>タ</t>
    </rPh>
    <rPh sb="30" eb="32">
      <t>ソチ</t>
    </rPh>
    <phoneticPr fontId="1"/>
  </si>
  <si>
    <t>第77条の35の9第4項</t>
    <rPh sb="0" eb="1">
      <t>ダイ</t>
    </rPh>
    <rPh sb="3" eb="4">
      <t>ジョウ</t>
    </rPh>
    <rPh sb="9" eb="10">
      <t>ダイ</t>
    </rPh>
    <rPh sb="11" eb="12">
      <t>コウ</t>
    </rPh>
    <phoneticPr fontId="1"/>
  </si>
  <si>
    <t>指定構造計算適合性判定機関の構造計算適合性判定員の解任</t>
    <rPh sb="0" eb="2">
      <t>シテイ</t>
    </rPh>
    <rPh sb="2" eb="4">
      <t>コウゾウ</t>
    </rPh>
    <rPh sb="4" eb="6">
      <t>ケイサン</t>
    </rPh>
    <rPh sb="6" eb="9">
      <t>テキゴウセイ</t>
    </rPh>
    <rPh sb="9" eb="11">
      <t>ハンテイ</t>
    </rPh>
    <rPh sb="11" eb="13">
      <t>キカン</t>
    </rPh>
    <rPh sb="14" eb="16">
      <t>コウゾウ</t>
    </rPh>
    <rPh sb="16" eb="18">
      <t>ケイサン</t>
    </rPh>
    <rPh sb="18" eb="21">
      <t>テキゴウセイ</t>
    </rPh>
    <rPh sb="21" eb="24">
      <t>ハンテイイン</t>
    </rPh>
    <rPh sb="25" eb="27">
      <t>カイニン</t>
    </rPh>
    <phoneticPr fontId="1"/>
  </si>
  <si>
    <t>第77条の35の12第3項</t>
    <rPh sb="0" eb="1">
      <t>ダイ</t>
    </rPh>
    <rPh sb="3" eb="4">
      <t>ジョウ</t>
    </rPh>
    <rPh sb="10" eb="11">
      <t>ダイ</t>
    </rPh>
    <rPh sb="12" eb="13">
      <t>コウ</t>
    </rPh>
    <phoneticPr fontId="1"/>
  </si>
  <si>
    <t>指定構造計算適合性判定機関の業務規定の変更命令</t>
    <rPh sb="2" eb="4">
      <t>コウゾウ</t>
    </rPh>
    <rPh sb="4" eb="6">
      <t>ケイサン</t>
    </rPh>
    <rPh sb="6" eb="9">
      <t>テキゴウセイ</t>
    </rPh>
    <rPh sb="9" eb="11">
      <t>ハンテイ</t>
    </rPh>
    <rPh sb="14" eb="16">
      <t>ギョウム</t>
    </rPh>
    <rPh sb="16" eb="18">
      <t>キテイ</t>
    </rPh>
    <rPh sb="19" eb="21">
      <t>ヘンコウ</t>
    </rPh>
    <rPh sb="21" eb="23">
      <t>メイレイ</t>
    </rPh>
    <phoneticPr fontId="1"/>
  </si>
  <si>
    <t>第77条の35の16第1項</t>
    <rPh sb="0" eb="1">
      <t>ダイ</t>
    </rPh>
    <rPh sb="3" eb="4">
      <t>ジョウ</t>
    </rPh>
    <rPh sb="10" eb="11">
      <t>ダイ</t>
    </rPh>
    <rPh sb="12" eb="13">
      <t>コウ</t>
    </rPh>
    <phoneticPr fontId="1"/>
  </si>
  <si>
    <t>指定構造計算適合性判定機関に対する監督命令</t>
    <rPh sb="0" eb="2">
      <t>シテイ</t>
    </rPh>
    <rPh sb="2" eb="4">
      <t>コウゾウ</t>
    </rPh>
    <rPh sb="4" eb="6">
      <t>ケイサン</t>
    </rPh>
    <rPh sb="6" eb="9">
      <t>テキゴウセイ</t>
    </rPh>
    <rPh sb="9" eb="11">
      <t>ハンテイ</t>
    </rPh>
    <rPh sb="11" eb="13">
      <t>キカン</t>
    </rPh>
    <rPh sb="14" eb="15">
      <t>タイ</t>
    </rPh>
    <rPh sb="17" eb="19">
      <t>カントク</t>
    </rPh>
    <rPh sb="19" eb="21">
      <t>メイレイ</t>
    </rPh>
    <phoneticPr fontId="1"/>
  </si>
  <si>
    <t>第77条の35の17第3項</t>
    <rPh sb="0" eb="1">
      <t>ダイ</t>
    </rPh>
    <rPh sb="3" eb="4">
      <t>ジョウ</t>
    </rPh>
    <rPh sb="10" eb="11">
      <t>ダイ</t>
    </rPh>
    <rPh sb="12" eb="13">
      <t>コウ</t>
    </rPh>
    <phoneticPr fontId="1"/>
  </si>
  <si>
    <t>指定構造計算適合性判定機関に対する業務の全部または一部の停止命令その他措置</t>
    <rPh sb="2" eb="4">
      <t>コウゾウ</t>
    </rPh>
    <rPh sb="4" eb="6">
      <t>ケイサン</t>
    </rPh>
    <rPh sb="6" eb="9">
      <t>テキゴウセイ</t>
    </rPh>
    <rPh sb="9" eb="11">
      <t>ハンテイ</t>
    </rPh>
    <rPh sb="14" eb="15">
      <t>タイ</t>
    </rPh>
    <rPh sb="17" eb="19">
      <t>ギョウム</t>
    </rPh>
    <rPh sb="20" eb="22">
      <t>ゼンブ</t>
    </rPh>
    <rPh sb="25" eb="27">
      <t>イチブ</t>
    </rPh>
    <rPh sb="28" eb="30">
      <t>テイシ</t>
    </rPh>
    <rPh sb="30" eb="32">
      <t>メイレイ</t>
    </rPh>
    <rPh sb="34" eb="35">
      <t>タ</t>
    </rPh>
    <rPh sb="35" eb="37">
      <t>ソチ</t>
    </rPh>
    <phoneticPr fontId="1"/>
  </si>
  <si>
    <t>第77条の35の19第1項</t>
    <rPh sb="0" eb="1">
      <t>ダイ</t>
    </rPh>
    <rPh sb="3" eb="4">
      <t>ジョウ</t>
    </rPh>
    <rPh sb="10" eb="11">
      <t>ダイ</t>
    </rPh>
    <rPh sb="12" eb="13">
      <t>コウ</t>
    </rPh>
    <phoneticPr fontId="1"/>
  </si>
  <si>
    <t>指定構造計算適合性判定機関の指定の取消</t>
    <rPh sb="2" eb="4">
      <t>コウゾウ</t>
    </rPh>
    <rPh sb="4" eb="6">
      <t>ケイサン</t>
    </rPh>
    <rPh sb="6" eb="9">
      <t>テキゴウセイ</t>
    </rPh>
    <rPh sb="9" eb="11">
      <t>ハンテイ</t>
    </rPh>
    <rPh sb="14" eb="16">
      <t>シテイ</t>
    </rPh>
    <rPh sb="17" eb="19">
      <t>トリケシ</t>
    </rPh>
    <phoneticPr fontId="1"/>
  </si>
  <si>
    <t>第77条の35の19第2項</t>
    <rPh sb="0" eb="1">
      <t>ダイ</t>
    </rPh>
    <rPh sb="3" eb="4">
      <t>ジョウ</t>
    </rPh>
    <rPh sb="10" eb="11">
      <t>ダイ</t>
    </rPh>
    <rPh sb="12" eb="13">
      <t>コウ</t>
    </rPh>
    <phoneticPr fontId="1"/>
  </si>
  <si>
    <t>指定構造計算適合性判定機関の指定の取消、業務の停止命令</t>
    <rPh sb="2" eb="4">
      <t>コウゾウ</t>
    </rPh>
    <rPh sb="4" eb="6">
      <t>ケイサン</t>
    </rPh>
    <rPh sb="6" eb="9">
      <t>テキゴウセイ</t>
    </rPh>
    <rPh sb="9" eb="11">
      <t>ハンテイ</t>
    </rPh>
    <rPh sb="14" eb="16">
      <t>シテイ</t>
    </rPh>
    <rPh sb="17" eb="19">
      <t>トリケシ</t>
    </rPh>
    <rPh sb="20" eb="22">
      <t>ギョウム</t>
    </rPh>
    <rPh sb="23" eb="25">
      <t>テイシ</t>
    </rPh>
    <rPh sb="25" eb="27">
      <t>メイレイ</t>
    </rPh>
    <phoneticPr fontId="1"/>
  </si>
  <si>
    <t>第77条の35の20第1項</t>
    <rPh sb="0" eb="1">
      <t>ダイ</t>
    </rPh>
    <rPh sb="3" eb="4">
      <t>ジョウ</t>
    </rPh>
    <rPh sb="10" eb="11">
      <t>ダイ</t>
    </rPh>
    <rPh sb="12" eb="13">
      <t>コウ</t>
    </rPh>
    <phoneticPr fontId="1"/>
  </si>
  <si>
    <t>指定構造計算適合性判定機関の委任の解除</t>
    <rPh sb="2" eb="4">
      <t>コウゾウ</t>
    </rPh>
    <rPh sb="4" eb="6">
      <t>ケイサン</t>
    </rPh>
    <rPh sb="6" eb="9">
      <t>テキゴウセイ</t>
    </rPh>
    <rPh sb="9" eb="11">
      <t>ハンテイ</t>
    </rPh>
    <rPh sb="11" eb="13">
      <t>キカン</t>
    </rPh>
    <rPh sb="14" eb="16">
      <t>イニン</t>
    </rPh>
    <rPh sb="17" eb="19">
      <t>カイジョ</t>
    </rPh>
    <phoneticPr fontId="1"/>
  </si>
  <si>
    <t>建築物のエネルギー消費性能の向上に関する法律</t>
    <rPh sb="0" eb="3">
      <t>ケンチクブツ</t>
    </rPh>
    <rPh sb="17" eb="18">
      <t>カン</t>
    </rPh>
    <rPh sb="20" eb="22">
      <t>ホウリツ</t>
    </rPh>
    <phoneticPr fontId="1"/>
  </si>
  <si>
    <t>第38条</t>
    <rPh sb="0" eb="1">
      <t>ダイ</t>
    </rPh>
    <rPh sb="3" eb="4">
      <t>ジョウ</t>
    </rPh>
    <phoneticPr fontId="1"/>
  </si>
  <si>
    <t>認定建築主に対する改善命令</t>
    <rPh sb="0" eb="2">
      <t>ニンテイ</t>
    </rPh>
    <rPh sb="2" eb="5">
      <t>ケンチクヌシ</t>
    </rPh>
    <rPh sb="6" eb="7">
      <t>タイ</t>
    </rPh>
    <rPh sb="9" eb="11">
      <t>カイゼン</t>
    </rPh>
    <rPh sb="11" eb="13">
      <t>メイレイ</t>
    </rPh>
    <phoneticPr fontId="1"/>
  </si>
  <si>
    <t>建築物エネルギー消費性能向上計画の認定の取り消し</t>
    <rPh sb="0" eb="3">
      <t>ケンチクブツ</t>
    </rPh>
    <rPh sb="8" eb="10">
      <t>ショウヒ</t>
    </rPh>
    <rPh sb="10" eb="12">
      <t>セイノウ</t>
    </rPh>
    <rPh sb="12" eb="14">
      <t>コウジョウ</t>
    </rPh>
    <rPh sb="14" eb="16">
      <t>ケイカク</t>
    </rPh>
    <rPh sb="17" eb="19">
      <t>ニンテイ</t>
    </rPh>
    <rPh sb="20" eb="21">
      <t>ト</t>
    </rPh>
    <rPh sb="22" eb="23">
      <t>ケ</t>
    </rPh>
    <phoneticPr fontId="1"/>
  </si>
  <si>
    <t>行政委員会</t>
    <rPh sb="0" eb="2">
      <t>ギョウセイ</t>
    </rPh>
    <rPh sb="2" eb="5">
      <t>イインカイ</t>
    </rPh>
    <phoneticPr fontId="1"/>
  </si>
  <si>
    <t>人事委員会</t>
    <rPh sb="0" eb="2">
      <t>ジンジ</t>
    </rPh>
    <rPh sb="2" eb="5">
      <t>イインカイ</t>
    </rPh>
    <phoneticPr fontId="1"/>
  </si>
  <si>
    <t>地方公務員法</t>
  </si>
  <si>
    <t>第53条第6項</t>
    <rPh sb="0" eb="1">
      <t>ダイ</t>
    </rPh>
    <rPh sb="3" eb="4">
      <t>ジョウ</t>
    </rPh>
    <rPh sb="4" eb="5">
      <t>ダイ</t>
    </rPh>
    <rPh sb="6" eb="7">
      <t>コウ</t>
    </rPh>
    <phoneticPr fontId="1"/>
  </si>
  <si>
    <t>職員団体の登録取消、効力停止</t>
  </si>
  <si>
    <t>選挙管理委員会</t>
    <phoneticPr fontId="1"/>
  </si>
  <si>
    <t>政治資金規正法</t>
  </si>
  <si>
    <t>第31条</t>
    <rPh sb="0" eb="1">
      <t>ダイ</t>
    </rPh>
    <rPh sb="3" eb="4">
      <t>ジョウ</t>
    </rPh>
    <phoneticPr fontId="1"/>
  </si>
  <si>
    <t>報告書等の訂正命令</t>
  </si>
  <si>
    <t>第82条第3項</t>
    <rPh sb="4" eb="5">
      <t>ダイ</t>
    </rPh>
    <phoneticPr fontId="1"/>
  </si>
  <si>
    <t>第6条第2項</t>
    <rPh sb="3" eb="4">
      <t>ダイ</t>
    </rPh>
    <rPh sb="5" eb="6">
      <t>コウ</t>
    </rPh>
    <phoneticPr fontId="1"/>
  </si>
  <si>
    <t>地域福祉課
障害福祉課
介護保険課
疾病対策課</t>
    <rPh sb="0" eb="2">
      <t>チイキ</t>
    </rPh>
    <rPh sb="2" eb="4">
      <t>フクシ</t>
    </rPh>
    <rPh sb="4" eb="5">
      <t>カ</t>
    </rPh>
    <rPh sb="6" eb="8">
      <t>ショウガイ</t>
    </rPh>
    <rPh sb="8" eb="11">
      <t>フクシカ</t>
    </rPh>
    <rPh sb="12" eb="14">
      <t>カイゴ</t>
    </rPh>
    <rPh sb="14" eb="16">
      <t>ホケン</t>
    </rPh>
    <rPh sb="16" eb="17">
      <t>カ</t>
    </rPh>
    <rPh sb="18" eb="20">
      <t>シッペイ</t>
    </rPh>
    <rPh sb="20" eb="23">
      <t>タイサクカ</t>
    </rPh>
    <phoneticPr fontId="1"/>
  </si>
  <si>
    <t>地域福祉課
障害福祉課
介護保険課
疾病対策課
こども家庭課</t>
    <rPh sb="0" eb="2">
      <t>チイキ</t>
    </rPh>
    <rPh sb="2" eb="4">
      <t>フクシ</t>
    </rPh>
    <rPh sb="4" eb="5">
      <t>カ</t>
    </rPh>
    <rPh sb="6" eb="8">
      <t>ショウガイ</t>
    </rPh>
    <rPh sb="8" eb="11">
      <t>フクシカ</t>
    </rPh>
    <rPh sb="12" eb="14">
      <t>カイゴ</t>
    </rPh>
    <rPh sb="14" eb="16">
      <t>ホケン</t>
    </rPh>
    <rPh sb="16" eb="17">
      <t>カ</t>
    </rPh>
    <rPh sb="18" eb="20">
      <t>シッペイ</t>
    </rPh>
    <rPh sb="20" eb="23">
      <t>タイサクカ</t>
    </rPh>
    <rPh sb="27" eb="29">
      <t>カテイ</t>
    </rPh>
    <rPh sb="29" eb="30">
      <t>カ</t>
    </rPh>
    <phoneticPr fontId="1"/>
  </si>
  <si>
    <t>第18条の18第2項</t>
    <rPh sb="7" eb="8">
      <t>ダイ</t>
    </rPh>
    <rPh sb="9" eb="10">
      <t>コウ</t>
    </rPh>
    <phoneticPr fontId="1"/>
  </si>
  <si>
    <t>第18条の21</t>
    <phoneticPr fontId="1"/>
  </si>
  <si>
    <t>-</t>
  </si>
  <si>
    <t>-</t>
    <phoneticPr fontId="1"/>
  </si>
  <si>
    <t>消防庁通知において具体の基準が定められているため、処分基準の設定は不要</t>
    <rPh sb="0" eb="3">
      <t>ショウボウチョウ</t>
    </rPh>
    <rPh sb="3" eb="5">
      <t>ツウチ</t>
    </rPh>
    <rPh sb="9" eb="11">
      <t>グタイ</t>
    </rPh>
    <rPh sb="12" eb="14">
      <t>キジュン</t>
    </rPh>
    <rPh sb="15" eb="16">
      <t>サダ</t>
    </rPh>
    <rPh sb="25" eb="27">
      <t>ショブン</t>
    </rPh>
    <rPh sb="27" eb="29">
      <t>キジュン</t>
    </rPh>
    <rPh sb="30" eb="32">
      <t>セッテイ</t>
    </rPh>
    <rPh sb="33" eb="35">
      <t>フヨウ</t>
    </rPh>
    <phoneticPr fontId="1"/>
  </si>
  <si>
    <t>内部規定と位置付けているため</t>
    <rPh sb="0" eb="2">
      <t>ナイブ</t>
    </rPh>
    <rPh sb="2" eb="4">
      <t>キテイ</t>
    </rPh>
    <rPh sb="5" eb="8">
      <t>イチヅ</t>
    </rPh>
    <phoneticPr fontId="1"/>
  </si>
  <si>
    <t>薬局等の体制整備命令</t>
    <rPh sb="0" eb="2">
      <t>ヤッキョク</t>
    </rPh>
    <rPh sb="2" eb="3">
      <t>トウ</t>
    </rPh>
    <rPh sb="4" eb="6">
      <t>タイセイ</t>
    </rPh>
    <rPh sb="6" eb="8">
      <t>セイビ</t>
    </rPh>
    <rPh sb="8" eb="10">
      <t>メイレイ</t>
    </rPh>
    <phoneticPr fontId="1"/>
  </si>
  <si>
    <t>1法令に規定有</t>
    <rPh sb="1" eb="3">
      <t>ホウレイ</t>
    </rPh>
    <rPh sb="4" eb="6">
      <t>キテイ</t>
    </rPh>
    <rPh sb="6" eb="7">
      <t>ユウ</t>
    </rPh>
    <phoneticPr fontId="1"/>
  </si>
  <si>
    <t>畜産課</t>
    <phoneticPr fontId="1"/>
  </si>
  <si>
    <t>畜舎等の建築等及び利用の特例に関する法律</t>
    <phoneticPr fontId="1"/>
  </si>
  <si>
    <t>第15条第1･2･3･4項</t>
    <phoneticPr fontId="1"/>
  </si>
  <si>
    <t>認定畜舎等に対する措置命令</t>
    <phoneticPr fontId="1"/>
  </si>
  <si>
    <t>第16条第2項</t>
    <phoneticPr fontId="1"/>
  </si>
  <si>
    <t>畜舎建築利用計画の認定の取消</t>
    <phoneticPr fontId="1"/>
  </si>
  <si>
    <t>法令名</t>
    <phoneticPr fontId="1"/>
  </si>
  <si>
    <t>建設工事に係る資材の再資源化等に関する法律</t>
    <rPh sb="7" eb="9">
      <t>シザイ</t>
    </rPh>
    <phoneticPr fontId="1"/>
  </si>
  <si>
    <t>第25条の30,第12条の５</t>
    <rPh sb="8" eb="9">
      <t>ダイ</t>
    </rPh>
    <rPh sb="11" eb="12">
      <t>ジョウ</t>
    </rPh>
    <phoneticPr fontId="1"/>
  </si>
  <si>
    <t>第25条の30,第18条</t>
    <rPh sb="8" eb="9">
      <t>ダイ</t>
    </rPh>
    <rPh sb="11" eb="12">
      <t>ジョウ</t>
    </rPh>
    <phoneticPr fontId="1"/>
  </si>
  <si>
    <t>第25条の30,第18条の２</t>
    <rPh sb="8" eb="9">
      <t>ダイ</t>
    </rPh>
    <rPh sb="11" eb="12">
      <t>ジョウ</t>
    </rPh>
    <phoneticPr fontId="1"/>
  </si>
  <si>
    <t>公営住宅法</t>
    <rPh sb="0" eb="2">
      <t>コウエイ</t>
    </rPh>
    <rPh sb="2" eb="4">
      <t>ジュウタク</t>
    </rPh>
    <rPh sb="4" eb="5">
      <t>ホウ</t>
    </rPh>
    <phoneticPr fontId="1"/>
  </si>
  <si>
    <t>第16条第5項</t>
  </si>
  <si>
    <t>県営住宅の家賃減免の取り消し</t>
    <rPh sb="0" eb="2">
      <t>ケンエイ</t>
    </rPh>
    <rPh sb="2" eb="4">
      <t>ジュウタク</t>
    </rPh>
    <rPh sb="5" eb="7">
      <t>ヤチン</t>
    </rPh>
    <rPh sb="7" eb="9">
      <t>ゲンメン</t>
    </rPh>
    <rPh sb="10" eb="11">
      <t>ト</t>
    </rPh>
    <rPh sb="12" eb="13">
      <t>ケ</t>
    </rPh>
    <phoneticPr fontId="1"/>
  </si>
  <si>
    <t>運転免許の取消し（臨時適性検査不受検等による場合）</t>
    <rPh sb="0" eb="2">
      <t>ウンテン</t>
    </rPh>
    <rPh sb="2" eb="4">
      <t>メンキョ</t>
    </rPh>
    <rPh sb="5" eb="7">
      <t>トリケシ</t>
    </rPh>
    <rPh sb="9" eb="11">
      <t>リンジ</t>
    </rPh>
    <rPh sb="11" eb="13">
      <t>テキセイ</t>
    </rPh>
    <rPh sb="13" eb="15">
      <t>ケンサ</t>
    </rPh>
    <rPh sb="15" eb="16">
      <t>フ</t>
    </rPh>
    <rPh sb="16" eb="18">
      <t>ジュケン</t>
    </rPh>
    <rPh sb="18" eb="19">
      <t>トウ</t>
    </rPh>
    <rPh sb="22" eb="24">
      <t>バアイ</t>
    </rPh>
    <phoneticPr fontId="1"/>
  </si>
  <si>
    <t>運転免許の効力の停止（９０日以上）（臨時適性検査不受検等による場合）</t>
    <rPh sb="0" eb="2">
      <t>ウンテン</t>
    </rPh>
    <rPh sb="2" eb="4">
      <t>メンキョ</t>
    </rPh>
    <rPh sb="5" eb="7">
      <t>コウリョク</t>
    </rPh>
    <rPh sb="8" eb="10">
      <t>テイシ</t>
    </rPh>
    <rPh sb="13" eb="14">
      <t>ニチ</t>
    </rPh>
    <rPh sb="14" eb="16">
      <t>イジョウ</t>
    </rPh>
    <rPh sb="18" eb="20">
      <t>リンジ</t>
    </rPh>
    <rPh sb="20" eb="22">
      <t>テキセイ</t>
    </rPh>
    <rPh sb="22" eb="24">
      <t>ケンサ</t>
    </rPh>
    <rPh sb="24" eb="25">
      <t>フ</t>
    </rPh>
    <rPh sb="25" eb="27">
      <t>ジュケン</t>
    </rPh>
    <rPh sb="27" eb="28">
      <t>トウ</t>
    </rPh>
    <rPh sb="31" eb="33">
      <t>バアイ</t>
    </rPh>
    <phoneticPr fontId="1"/>
  </si>
  <si>
    <t>運転免許の効力の停止（９０日未満）（臨時適性検査不受検等による場合）</t>
    <rPh sb="0" eb="2">
      <t>ウンテン</t>
    </rPh>
    <rPh sb="2" eb="4">
      <t>メンキョ</t>
    </rPh>
    <rPh sb="5" eb="7">
      <t>コウリョク</t>
    </rPh>
    <rPh sb="8" eb="10">
      <t>テイシ</t>
    </rPh>
    <rPh sb="13" eb="14">
      <t>ニチ</t>
    </rPh>
    <rPh sb="14" eb="16">
      <t>ミマン</t>
    </rPh>
    <rPh sb="18" eb="20">
      <t>リンジ</t>
    </rPh>
    <rPh sb="20" eb="22">
      <t>テキセイ</t>
    </rPh>
    <rPh sb="22" eb="24">
      <t>ケンサ</t>
    </rPh>
    <rPh sb="24" eb="25">
      <t>フ</t>
    </rPh>
    <rPh sb="25" eb="27">
      <t>ジュケン</t>
    </rPh>
    <rPh sb="27" eb="28">
      <t>トウ</t>
    </rPh>
    <rPh sb="31" eb="33">
      <t>バアイ</t>
    </rPh>
    <phoneticPr fontId="1"/>
  </si>
  <si>
    <t>第107条の5第9項</t>
    <rPh sb="0" eb="1">
      <t>ダイ</t>
    </rPh>
    <rPh sb="4" eb="5">
      <t>ジョウ</t>
    </rPh>
    <rPh sb="7" eb="8">
      <t>ダイ</t>
    </rPh>
    <rPh sb="9" eb="10">
      <t>コウ</t>
    </rPh>
    <phoneticPr fontId="1"/>
  </si>
  <si>
    <t>自動車等の運転の仮禁止</t>
    <rPh sb="0" eb="3">
      <t>ジドウシャ</t>
    </rPh>
    <rPh sb="3" eb="4">
      <t>トウ</t>
    </rPh>
    <rPh sb="5" eb="7">
      <t>ウンテン</t>
    </rPh>
    <rPh sb="8" eb="9">
      <t>カリ</t>
    </rPh>
    <rPh sb="9" eb="11">
      <t>キンシ</t>
    </rPh>
    <phoneticPr fontId="1"/>
  </si>
  <si>
    <t>運転免許取得者等教育の認定の取消し</t>
    <rPh sb="0" eb="2">
      <t>ウンテン</t>
    </rPh>
    <rPh sb="2" eb="4">
      <t>メンキョ</t>
    </rPh>
    <rPh sb="4" eb="7">
      <t>シュトクシャ</t>
    </rPh>
    <rPh sb="7" eb="8">
      <t>トウ</t>
    </rPh>
    <rPh sb="8" eb="10">
      <t>キョウイク</t>
    </rPh>
    <rPh sb="11" eb="13">
      <t>ニンテイ</t>
    </rPh>
    <rPh sb="14" eb="16">
      <t>トリケシ</t>
    </rPh>
    <phoneticPr fontId="1"/>
  </si>
  <si>
    <t>第108条の32の3第2項</t>
    <rPh sb="0" eb="1">
      <t>ダイ</t>
    </rPh>
    <rPh sb="4" eb="5">
      <t>ジョウ</t>
    </rPh>
    <rPh sb="10" eb="11">
      <t>ダイ</t>
    </rPh>
    <rPh sb="12" eb="13">
      <t>コウ</t>
    </rPh>
    <phoneticPr fontId="1"/>
  </si>
  <si>
    <t>運転免許取得者等検査の認定の取消し</t>
    <rPh sb="0" eb="2">
      <t>ウンテン</t>
    </rPh>
    <rPh sb="2" eb="4">
      <t>メンキョ</t>
    </rPh>
    <rPh sb="4" eb="7">
      <t>シュトクシャ</t>
    </rPh>
    <rPh sb="7" eb="8">
      <t>トウ</t>
    </rPh>
    <rPh sb="8" eb="10">
      <t>ケンサ</t>
    </rPh>
    <rPh sb="11" eb="13">
      <t>ニンテイ</t>
    </rPh>
    <rPh sb="14" eb="16">
      <t>トリケ</t>
    </rPh>
    <phoneticPr fontId="1"/>
  </si>
  <si>
    <t>銃砲等又は刀剣類の所持の許可に対する条件の付加及び変更</t>
    <rPh sb="0" eb="2">
      <t>ジュウホウ</t>
    </rPh>
    <rPh sb="2" eb="3">
      <t>トウ</t>
    </rPh>
    <rPh sb="3" eb="4">
      <t>マタ</t>
    </rPh>
    <rPh sb="5" eb="8">
      <t>トウケンルイ</t>
    </rPh>
    <rPh sb="9" eb="11">
      <t>ショジ</t>
    </rPh>
    <rPh sb="15" eb="16">
      <t>タイ</t>
    </rPh>
    <phoneticPr fontId="1"/>
  </si>
  <si>
    <t>生活安全企画課</t>
    <rPh sb="0" eb="2">
      <t>セイカツ</t>
    </rPh>
    <rPh sb="2" eb="4">
      <t>アンゼン</t>
    </rPh>
    <rPh sb="4" eb="6">
      <t>キカク</t>
    </rPh>
    <rPh sb="6" eb="7">
      <t>カ</t>
    </rPh>
    <phoneticPr fontId="1"/>
  </si>
  <si>
    <t>第4条の4第3項</t>
    <rPh sb="0" eb="1">
      <t>ダイ</t>
    </rPh>
    <rPh sb="2" eb="3">
      <t>ジョウ</t>
    </rPh>
    <rPh sb="5" eb="6">
      <t>ダイ</t>
    </rPh>
    <rPh sb="7" eb="8">
      <t>コウ</t>
    </rPh>
    <phoneticPr fontId="1"/>
  </si>
  <si>
    <t>許可クロスボウに係る表示措置命令</t>
    <rPh sb="0" eb="2">
      <t>キョカ</t>
    </rPh>
    <rPh sb="8" eb="9">
      <t>カカ</t>
    </rPh>
    <rPh sb="10" eb="12">
      <t>ヒョウジ</t>
    </rPh>
    <rPh sb="12" eb="14">
      <t>ソチ</t>
    </rPh>
    <rPh sb="14" eb="16">
      <t>メイレイ</t>
    </rPh>
    <phoneticPr fontId="1"/>
  </si>
  <si>
    <t>銃砲等又は刀剣類の提出命令</t>
    <rPh sb="0" eb="3">
      <t>ジュウホウトウ</t>
    </rPh>
    <rPh sb="3" eb="4">
      <t>マタ</t>
    </rPh>
    <rPh sb="5" eb="8">
      <t>トウケンルイ</t>
    </rPh>
    <phoneticPr fontId="1"/>
  </si>
  <si>
    <t>拳銃部品の提出命令</t>
    <rPh sb="0" eb="2">
      <t>ケンジュウ</t>
    </rPh>
    <phoneticPr fontId="1"/>
  </si>
  <si>
    <t>猟銃等射撃指導員の指定の解除</t>
    <rPh sb="0" eb="2">
      <t>リョウジュウ</t>
    </rPh>
    <rPh sb="2" eb="3">
      <t>トウ</t>
    </rPh>
    <phoneticPr fontId="1"/>
  </si>
  <si>
    <t>第9条の3の2第2項</t>
    <rPh sb="0" eb="1">
      <t>ダイ</t>
    </rPh>
    <rPh sb="2" eb="3">
      <t>ジョウ</t>
    </rPh>
    <rPh sb="7" eb="8">
      <t>ダイ</t>
    </rPh>
    <rPh sb="9" eb="10">
      <t>コウ</t>
    </rPh>
    <phoneticPr fontId="1"/>
  </si>
  <si>
    <t>クロスボウ射撃指導員の指定の解除</t>
    <rPh sb="5" eb="7">
      <t>シャゲキ</t>
    </rPh>
    <rPh sb="7" eb="10">
      <t>シドウイン</t>
    </rPh>
    <rPh sb="11" eb="13">
      <t>シテイ</t>
    </rPh>
    <rPh sb="14" eb="16">
      <t>カイジョ</t>
    </rPh>
    <phoneticPr fontId="1"/>
  </si>
  <si>
    <t>第9条の16第2項</t>
    <rPh sb="0" eb="1">
      <t>ダイ</t>
    </rPh>
    <rPh sb="2" eb="3">
      <t>ジョウ</t>
    </rPh>
    <rPh sb="6" eb="7">
      <t>ダイ</t>
    </rPh>
    <rPh sb="8" eb="9">
      <t>コウ</t>
    </rPh>
    <phoneticPr fontId="1"/>
  </si>
  <si>
    <t>クロスボウ射撃資格の認定の取消し</t>
    <rPh sb="5" eb="7">
      <t>シャゲキ</t>
    </rPh>
    <rPh sb="7" eb="9">
      <t>シカク</t>
    </rPh>
    <rPh sb="10" eb="12">
      <t>ニンテイ</t>
    </rPh>
    <rPh sb="13" eb="15">
      <t>トリケ</t>
    </rPh>
    <phoneticPr fontId="1"/>
  </si>
  <si>
    <t>第10条の8の2第2項</t>
    <rPh sb="0" eb="1">
      <t>ダイ</t>
    </rPh>
    <rPh sb="3" eb="4">
      <t>ジョウ</t>
    </rPh>
    <rPh sb="8" eb="9">
      <t>ダイ</t>
    </rPh>
    <rPh sb="10" eb="11">
      <t>コウ</t>
    </rPh>
    <phoneticPr fontId="1"/>
  </si>
  <si>
    <t>クロスボウ保管業者に対する措置命令</t>
    <rPh sb="5" eb="7">
      <t>ホカン</t>
    </rPh>
    <rPh sb="7" eb="9">
      <t>ギョウシャ</t>
    </rPh>
    <rPh sb="10" eb="11">
      <t>タイ</t>
    </rPh>
    <rPh sb="13" eb="15">
      <t>ソチ</t>
    </rPh>
    <rPh sb="15" eb="17">
      <t>メイレイ</t>
    </rPh>
    <phoneticPr fontId="1"/>
  </si>
  <si>
    <t>第10条の8の2第3項</t>
    <rPh sb="0" eb="1">
      <t>ダイ</t>
    </rPh>
    <rPh sb="3" eb="4">
      <t>ジョウ</t>
    </rPh>
    <rPh sb="8" eb="9">
      <t>ダイ</t>
    </rPh>
    <rPh sb="10" eb="11">
      <t>コウ</t>
    </rPh>
    <phoneticPr fontId="1"/>
  </si>
  <si>
    <t>クロスボウ保管業者の業務の廃止命令、停止命令</t>
    <rPh sb="5" eb="7">
      <t>ホカン</t>
    </rPh>
    <rPh sb="7" eb="9">
      <t>ギョウシャ</t>
    </rPh>
    <rPh sb="10" eb="12">
      <t>ギョウム</t>
    </rPh>
    <rPh sb="13" eb="15">
      <t>ハイシ</t>
    </rPh>
    <rPh sb="15" eb="17">
      <t>メイレイ</t>
    </rPh>
    <rPh sb="18" eb="20">
      <t>テイシ</t>
    </rPh>
    <rPh sb="20" eb="22">
      <t>メイレイ</t>
    </rPh>
    <phoneticPr fontId="1"/>
  </si>
  <si>
    <t>銃砲等又は刀剣類の所持許可の取消し</t>
    <rPh sb="0" eb="2">
      <t>ジュウホウ</t>
    </rPh>
    <rPh sb="2" eb="3">
      <t>トウ</t>
    </rPh>
    <rPh sb="3" eb="4">
      <t>マタ</t>
    </rPh>
    <rPh sb="5" eb="8">
      <t>トウケンルイ</t>
    </rPh>
    <phoneticPr fontId="1"/>
  </si>
  <si>
    <t>銃砲等の所持許可の取消し</t>
    <rPh sb="2" eb="3">
      <t>トウ</t>
    </rPh>
    <phoneticPr fontId="1"/>
  </si>
  <si>
    <t>拳銃等又は猟銃の所持許可の取消し</t>
    <rPh sb="0" eb="3">
      <t>ケンジュウトウ</t>
    </rPh>
    <rPh sb="3" eb="4">
      <t>マタ</t>
    </rPh>
    <rPh sb="5" eb="7">
      <t>リョウジュウ</t>
    </rPh>
    <rPh sb="8" eb="10">
      <t>ショジ</t>
    </rPh>
    <rPh sb="10" eb="12">
      <t>キョカ</t>
    </rPh>
    <rPh sb="13" eb="15">
      <t>トリケ</t>
    </rPh>
    <phoneticPr fontId="1"/>
  </si>
  <si>
    <t>猟銃若しくは空気銃又はクロスボウの所持許可の取消し</t>
    <rPh sb="0" eb="2">
      <t>リョウジュウ</t>
    </rPh>
    <rPh sb="2" eb="3">
      <t>モ</t>
    </rPh>
    <rPh sb="6" eb="9">
      <t>クウキジュウ</t>
    </rPh>
    <rPh sb="9" eb="10">
      <t>マタ</t>
    </rPh>
    <rPh sb="17" eb="19">
      <t>ショジ</t>
    </rPh>
    <rPh sb="19" eb="21">
      <t>キョカ</t>
    </rPh>
    <rPh sb="22" eb="24">
      <t>トリケ</t>
    </rPh>
    <phoneticPr fontId="1"/>
  </si>
  <si>
    <t>第11条第7項</t>
    <rPh sb="0" eb="1">
      <t>ダイ</t>
    </rPh>
    <rPh sb="3" eb="4">
      <t>ジョウ</t>
    </rPh>
    <rPh sb="4" eb="5">
      <t>ダイ</t>
    </rPh>
    <rPh sb="6" eb="7">
      <t>コウ</t>
    </rPh>
    <phoneticPr fontId="1"/>
  </si>
  <si>
    <t>クロスボウ射撃指導員の許可の取消し</t>
    <rPh sb="5" eb="7">
      <t>シャゲキ</t>
    </rPh>
    <rPh sb="7" eb="10">
      <t>シドウイン</t>
    </rPh>
    <rPh sb="11" eb="13">
      <t>キョカ</t>
    </rPh>
    <rPh sb="14" eb="16">
      <t>トリケ</t>
    </rPh>
    <phoneticPr fontId="1"/>
  </si>
  <si>
    <t>取消し前の銃砲等又は刀剣類の提出命令</t>
    <rPh sb="5" eb="7">
      <t>ジュウホウ</t>
    </rPh>
    <rPh sb="7" eb="8">
      <t>トウ</t>
    </rPh>
    <rPh sb="8" eb="9">
      <t>マタ</t>
    </rPh>
    <rPh sb="10" eb="13">
      <t>トウケンルイ</t>
    </rPh>
    <phoneticPr fontId="1"/>
  </si>
  <si>
    <t>第11条第9項</t>
    <phoneticPr fontId="1"/>
  </si>
  <si>
    <t>取消し後の銃砲等又は刀剣類の提出命令</t>
    <rPh sb="3" eb="4">
      <t>ゴ</t>
    </rPh>
    <rPh sb="5" eb="7">
      <t>ジュウホウ</t>
    </rPh>
    <rPh sb="7" eb="8">
      <t>トウ</t>
    </rPh>
    <rPh sb="8" eb="9">
      <t>マタ</t>
    </rPh>
    <rPh sb="10" eb="13">
      <t>トウケンルイ</t>
    </rPh>
    <phoneticPr fontId="1"/>
  </si>
  <si>
    <t>取消し前の拳銃部品の提出命令</t>
    <rPh sb="5" eb="7">
      <t>ケンジュウ</t>
    </rPh>
    <rPh sb="7" eb="9">
      <t>ブヒン</t>
    </rPh>
    <rPh sb="10" eb="12">
      <t>テイシュツ</t>
    </rPh>
    <rPh sb="12" eb="14">
      <t>メイレイ</t>
    </rPh>
    <phoneticPr fontId="1"/>
  </si>
  <si>
    <t>第11条の2第3項</t>
    <phoneticPr fontId="1"/>
  </si>
  <si>
    <t>取消し後の拳銃部品の提出命令</t>
    <rPh sb="0" eb="2">
      <t>トリケ</t>
    </rPh>
    <rPh sb="3" eb="4">
      <t>ゴ</t>
    </rPh>
    <rPh sb="5" eb="7">
      <t>ケンジュウ</t>
    </rPh>
    <rPh sb="7" eb="9">
      <t>ブヒン</t>
    </rPh>
    <rPh sb="10" eb="12">
      <t>テイシュツ</t>
    </rPh>
    <rPh sb="12" eb="14">
      <t>メイレイ</t>
    </rPh>
    <phoneticPr fontId="1"/>
  </si>
  <si>
    <t>本邦上陸者の銃砲等又は刀剣類の提出命令</t>
    <rPh sb="0" eb="2">
      <t>ホンポウ</t>
    </rPh>
    <rPh sb="2" eb="4">
      <t>ジョウリク</t>
    </rPh>
    <rPh sb="4" eb="5">
      <t>シャ</t>
    </rPh>
    <rPh sb="6" eb="8">
      <t>ジュウホウ</t>
    </rPh>
    <rPh sb="8" eb="9">
      <t>トウ</t>
    </rPh>
    <rPh sb="9" eb="10">
      <t>マタ</t>
    </rPh>
    <rPh sb="11" eb="14">
      <t>トウケンルイ</t>
    </rPh>
    <phoneticPr fontId="1"/>
  </si>
  <si>
    <t>銃砲等又は刀剣類の提出命令</t>
    <rPh sb="2" eb="3">
      <t>トウ</t>
    </rPh>
    <rPh sb="3" eb="4">
      <t>マタ</t>
    </rPh>
    <rPh sb="5" eb="8">
      <t>トウケンルイ</t>
    </rPh>
    <phoneticPr fontId="1"/>
  </si>
  <si>
    <t>猟銃等射撃指導員の許可の取消し</t>
    <rPh sb="0" eb="2">
      <t>リョウジュウ</t>
    </rPh>
    <rPh sb="2" eb="3">
      <t>トウ</t>
    </rPh>
    <rPh sb="3" eb="5">
      <t>シャゲキ</t>
    </rPh>
    <rPh sb="5" eb="7">
      <t>シドウ</t>
    </rPh>
    <rPh sb="7" eb="8">
      <t>イン</t>
    </rPh>
    <rPh sb="9" eb="11">
      <t>キョカ</t>
    </rPh>
    <rPh sb="12" eb="14">
      <t>トリケ</t>
    </rPh>
    <phoneticPr fontId="4"/>
  </si>
  <si>
    <t>調査を行う間における銃砲等又は刀剣類の提出命令</t>
    <rPh sb="0" eb="2">
      <t>チョウサ</t>
    </rPh>
    <rPh sb="3" eb="4">
      <t>オコナ</t>
    </rPh>
    <rPh sb="5" eb="6">
      <t>アイダ</t>
    </rPh>
    <rPh sb="10" eb="12">
      <t>ジュウホウ</t>
    </rPh>
    <rPh sb="12" eb="13">
      <t>トウ</t>
    </rPh>
    <rPh sb="13" eb="14">
      <t>マタ</t>
    </rPh>
    <rPh sb="15" eb="18">
      <t>トウケンルイ</t>
    </rPh>
    <rPh sb="19" eb="21">
      <t>テイシュツ</t>
    </rPh>
    <rPh sb="21" eb="23">
      <t>メイレイ</t>
    </rPh>
    <phoneticPr fontId="4"/>
  </si>
  <si>
    <t>警備課</t>
    <rPh sb="0" eb="3">
      <t>ケイビカ</t>
    </rPh>
    <phoneticPr fontId="1"/>
  </si>
  <si>
    <t>外事課</t>
    <rPh sb="0" eb="3">
      <t>ガイジカ</t>
    </rPh>
    <phoneticPr fontId="1"/>
  </si>
  <si>
    <t>違反行為を中止すべきこと等の勧告</t>
    <rPh sb="5" eb="7">
      <t>チュウシ</t>
    </rPh>
    <phoneticPr fontId="1"/>
  </si>
  <si>
    <t>中止等の勧告を受けた者がこれに従うべきことの命令</t>
    <rPh sb="2" eb="3">
      <t>トウ</t>
    </rPh>
    <phoneticPr fontId="1"/>
  </si>
  <si>
    <t>第47条の1４第1項</t>
    <phoneticPr fontId="1"/>
  </si>
  <si>
    <t>第47条の14第2項</t>
    <phoneticPr fontId="1"/>
  </si>
  <si>
    <t>第11条第1項</t>
    <rPh sb="4" eb="5">
      <t>ダイ</t>
    </rPh>
    <rPh sb="6" eb="7">
      <t>コウ</t>
    </rPh>
    <phoneticPr fontId="1"/>
  </si>
  <si>
    <t>第108条第4項,5項</t>
    <rPh sb="10" eb="11">
      <t>コウ</t>
    </rPh>
    <phoneticPr fontId="1"/>
  </si>
  <si>
    <t>医療機器又は体外診断用医薬品の製造業者等の登録の取消し等</t>
    <rPh sb="0" eb="2">
      <t>イリョウ</t>
    </rPh>
    <rPh sb="2" eb="4">
      <t>キキ</t>
    </rPh>
    <rPh sb="4" eb="5">
      <t>マタ</t>
    </rPh>
    <rPh sb="6" eb="8">
      <t>タイガイ</t>
    </rPh>
    <rPh sb="8" eb="11">
      <t>シンダンヨウ</t>
    </rPh>
    <rPh sb="11" eb="14">
      <t>イヤクヒン</t>
    </rPh>
    <rPh sb="15" eb="17">
      <t>セイゾウ</t>
    </rPh>
    <rPh sb="17" eb="19">
      <t>ギョウシャ</t>
    </rPh>
    <rPh sb="19" eb="20">
      <t>トウ</t>
    </rPh>
    <rPh sb="21" eb="23">
      <t>トウロク</t>
    </rPh>
    <rPh sb="24" eb="26">
      <t>トリケシ</t>
    </rPh>
    <rPh sb="27" eb="28">
      <t>トウ</t>
    </rPh>
    <phoneticPr fontId="1"/>
  </si>
  <si>
    <t>疾病対策課</t>
    <rPh sb="0" eb="2">
      <t>シッペイ</t>
    </rPh>
    <rPh sb="2" eb="4">
      <t>タイサク</t>
    </rPh>
    <rPh sb="4" eb="5">
      <t>カ</t>
    </rPh>
    <phoneticPr fontId="1"/>
  </si>
  <si>
    <t>医療機関の取消</t>
    <rPh sb="0" eb="2">
      <t>イリョウ</t>
    </rPh>
    <rPh sb="2" eb="4">
      <t>キカン</t>
    </rPh>
    <rPh sb="5" eb="6">
      <t>ト</t>
    </rPh>
    <rPh sb="6" eb="7">
      <t>ケ</t>
    </rPh>
    <phoneticPr fontId="1"/>
  </si>
  <si>
    <t>覚醒剤取締法</t>
    <rPh sb="0" eb="3">
      <t>カクセイザイ</t>
    </rPh>
    <phoneticPr fontId="1"/>
  </si>
  <si>
    <t>覚醒剤施用機関等の指定取消、業務停止</t>
    <rPh sb="0" eb="3">
      <t>カクセイザイ</t>
    </rPh>
    <phoneticPr fontId="1"/>
  </si>
  <si>
    <t>覚醒剤原料取扱者等の指定の取消等</t>
    <rPh sb="0" eb="3">
      <t>カクセイザイ</t>
    </rPh>
    <phoneticPr fontId="1"/>
  </si>
  <si>
    <t>第50条の39</t>
    <phoneticPr fontId="1"/>
  </si>
  <si>
    <t>第50条の40</t>
    <phoneticPr fontId="1"/>
  </si>
  <si>
    <t>第50条の41</t>
    <phoneticPr fontId="1"/>
  </si>
  <si>
    <t>向精神薬試験研究施設設置者の登録の取消</t>
    <rPh sb="0" eb="4">
      <t>コウセイシンヤク</t>
    </rPh>
    <phoneticPr fontId="1"/>
  </si>
  <si>
    <t>環境と調和のとれた食料システムの確立のための環境負荷低減事業活動の促進等に関する法律</t>
    <phoneticPr fontId="1"/>
  </si>
  <si>
    <t>環境負荷低減事業活動実施計画の認定の取り消し</t>
    <rPh sb="18" eb="19">
      <t>ト</t>
    </rPh>
    <rPh sb="20" eb="21">
      <t>ケ</t>
    </rPh>
    <phoneticPr fontId="1"/>
  </si>
  <si>
    <t>特定環境負荷低減事業活動実施計画の認定の取り消し</t>
    <rPh sb="0" eb="2">
      <t>トクテイ</t>
    </rPh>
    <phoneticPr fontId="1"/>
  </si>
  <si>
    <t>第17条の2第5項</t>
    <phoneticPr fontId="1"/>
  </si>
  <si>
    <t>患畜等以外の殺処分の命令</t>
    <rPh sb="3" eb="5">
      <t>イガイ</t>
    </rPh>
    <phoneticPr fontId="1"/>
  </si>
  <si>
    <t>新規</t>
    <rPh sb="0" eb="2">
      <t>シンキ</t>
    </rPh>
    <phoneticPr fontId="1"/>
  </si>
  <si>
    <t>第34条
第35条</t>
  </si>
  <si>
    <t>道路マネジメント課</t>
    <phoneticPr fontId="1"/>
  </si>
  <si>
    <t>第108条の3の5第2項</t>
    <rPh sb="0" eb="1">
      <t>ダイ</t>
    </rPh>
    <rPh sb="4" eb="5">
      <t>ジョウ</t>
    </rPh>
    <rPh sb="9" eb="10">
      <t>ダイ</t>
    </rPh>
    <rPh sb="11" eb="12">
      <t>コウ</t>
    </rPh>
    <phoneticPr fontId="1"/>
  </si>
  <si>
    <t>第75条の26第1項</t>
    <rPh sb="0" eb="1">
      <t>ダイ</t>
    </rPh>
    <rPh sb="3" eb="4">
      <t>ジョウ</t>
    </rPh>
    <rPh sb="7" eb="8">
      <t>ダイ</t>
    </rPh>
    <rPh sb="9" eb="10">
      <t>コウ</t>
    </rPh>
    <phoneticPr fontId="1"/>
  </si>
  <si>
    <t>特定自動運行実施者に対する指示</t>
    <rPh sb="0" eb="2">
      <t>トクテイ</t>
    </rPh>
    <rPh sb="2" eb="4">
      <t>ジドウ</t>
    </rPh>
    <rPh sb="4" eb="6">
      <t>ウンコウ</t>
    </rPh>
    <rPh sb="6" eb="9">
      <t>ジッシシャ</t>
    </rPh>
    <rPh sb="10" eb="11">
      <t>タイ</t>
    </rPh>
    <rPh sb="13" eb="15">
      <t>シジ</t>
    </rPh>
    <phoneticPr fontId="1"/>
  </si>
  <si>
    <t>第75条の27第1項</t>
    <rPh sb="0" eb="1">
      <t>ダイ</t>
    </rPh>
    <rPh sb="3" eb="4">
      <t>ジョウ</t>
    </rPh>
    <rPh sb="7" eb="8">
      <t>ダイ</t>
    </rPh>
    <rPh sb="9" eb="10">
      <t>コウ</t>
    </rPh>
    <phoneticPr fontId="1"/>
  </si>
  <si>
    <t>特定自動運行の許可の取り消し、許可の効力の停止</t>
    <rPh sb="0" eb="2">
      <t>トクテイ</t>
    </rPh>
    <rPh sb="2" eb="4">
      <t>ジドウ</t>
    </rPh>
    <rPh sb="4" eb="6">
      <t>ウンコウ</t>
    </rPh>
    <rPh sb="7" eb="9">
      <t>キョカ</t>
    </rPh>
    <rPh sb="10" eb="11">
      <t>ト</t>
    </rPh>
    <rPh sb="12" eb="13">
      <t>ケ</t>
    </rPh>
    <rPh sb="15" eb="17">
      <t>キョカ</t>
    </rPh>
    <rPh sb="18" eb="20">
      <t>コウリョク</t>
    </rPh>
    <rPh sb="21" eb="23">
      <t>テイシ</t>
    </rPh>
    <phoneticPr fontId="1"/>
  </si>
  <si>
    <t>第108条の3の5第1項</t>
    <rPh sb="0" eb="1">
      <t>ダイ</t>
    </rPh>
    <rPh sb="4" eb="5">
      <t>ジョウ</t>
    </rPh>
    <rPh sb="9" eb="10">
      <t>ダイ</t>
    </rPh>
    <rPh sb="11" eb="12">
      <t>コウ</t>
    </rPh>
    <phoneticPr fontId="1"/>
  </si>
  <si>
    <t>特定小型原動機付自転車講習の受講命令</t>
    <rPh sb="0" eb="2">
      <t>トクテイ</t>
    </rPh>
    <rPh sb="2" eb="4">
      <t>コガタ</t>
    </rPh>
    <rPh sb="4" eb="7">
      <t>ゲンドウキ</t>
    </rPh>
    <rPh sb="7" eb="8">
      <t>ツキ</t>
    </rPh>
    <rPh sb="8" eb="11">
      <t>ジテンシャ</t>
    </rPh>
    <rPh sb="11" eb="13">
      <t>コウシュウ</t>
    </rPh>
    <rPh sb="14" eb="16">
      <t>ジュコウ</t>
    </rPh>
    <rPh sb="16" eb="18">
      <t>メイレイ</t>
    </rPh>
    <phoneticPr fontId="1"/>
  </si>
  <si>
    <t>第42条</t>
    <phoneticPr fontId="1"/>
  </si>
  <si>
    <t>交通規制課</t>
    <rPh sb="0" eb="2">
      <t>コウツウ</t>
    </rPh>
    <rPh sb="2" eb="5">
      <t>キセイカ</t>
    </rPh>
    <phoneticPr fontId="1"/>
  </si>
  <si>
    <t>敷設許可</t>
    <phoneticPr fontId="1"/>
  </si>
  <si>
    <t>第1条</t>
    <phoneticPr fontId="1"/>
  </si>
  <si>
    <t>リニア・地域交通課</t>
    <rPh sb="4" eb="6">
      <t>チイキ</t>
    </rPh>
    <rPh sb="6" eb="9">
      <t>コウツウカ</t>
    </rPh>
    <phoneticPr fontId="1"/>
  </si>
  <si>
    <t>産業部</t>
    <rPh sb="0" eb="3">
      <t>サンギョウブ</t>
    </rPh>
    <phoneticPr fontId="1"/>
  </si>
  <si>
    <t>観光戦略課</t>
    <rPh sb="0" eb="2">
      <t>カンコウ</t>
    </rPh>
    <rPh sb="2" eb="5">
      <t>センリャクカ</t>
    </rPh>
    <phoneticPr fontId="1"/>
  </si>
  <si>
    <t>県土マネジメント部まちづくり推進局</t>
    <rPh sb="0" eb="2">
      <t>ケンド</t>
    </rPh>
    <rPh sb="8" eb="9">
      <t>ブ</t>
    </rPh>
    <rPh sb="14" eb="16">
      <t>スイシン</t>
    </rPh>
    <phoneticPr fontId="1"/>
  </si>
  <si>
    <t>建築安全課</t>
    <rPh sb="0" eb="2">
      <t>ケンチク</t>
    </rPh>
    <rPh sb="2" eb="4">
      <t>アンゼン</t>
    </rPh>
    <rPh sb="4" eb="5">
      <t>カ</t>
    </rPh>
    <phoneticPr fontId="4"/>
  </si>
  <si>
    <t>人材・雇用政策課</t>
    <rPh sb="0" eb="2">
      <t>ジンザイ</t>
    </rPh>
    <rPh sb="3" eb="5">
      <t>コヨウ</t>
    </rPh>
    <rPh sb="5" eb="8">
      <t>セイサクカ</t>
    </rPh>
    <phoneticPr fontId="1"/>
  </si>
  <si>
    <t>食農部</t>
    <rPh sb="0" eb="2">
      <t>ショクノウ</t>
    </rPh>
    <rPh sb="2" eb="3">
      <t>ブ</t>
    </rPh>
    <phoneticPr fontId="1"/>
  </si>
  <si>
    <t>地域創造部</t>
    <rPh sb="0" eb="5">
      <t>チイキソウゾウブ</t>
    </rPh>
    <phoneticPr fontId="1"/>
  </si>
  <si>
    <t>文化財課</t>
    <rPh sb="0" eb="4">
      <t>ブンカザイカ</t>
    </rPh>
    <phoneticPr fontId="1"/>
  </si>
  <si>
    <t>県民くらし課</t>
    <rPh sb="0" eb="2">
      <t>ケンミン</t>
    </rPh>
    <rPh sb="5" eb="6">
      <t>カ</t>
    </rPh>
    <phoneticPr fontId="1"/>
  </si>
  <si>
    <t>地域創造部</t>
    <rPh sb="0" eb="2">
      <t>チイキ</t>
    </rPh>
    <rPh sb="2" eb="4">
      <t>ソウゾウ</t>
    </rPh>
    <rPh sb="4" eb="5">
      <t>ブ</t>
    </rPh>
    <phoneticPr fontId="1"/>
  </si>
  <si>
    <t>化製場等に関する法律</t>
    <phoneticPr fontId="1"/>
  </si>
  <si>
    <t>総務部知事公室</t>
    <rPh sb="0" eb="3">
      <t>ソウムブ</t>
    </rPh>
    <rPh sb="3" eb="5">
      <t>チジ</t>
    </rPh>
    <rPh sb="5" eb="7">
      <t>コウシツ</t>
    </rPh>
    <phoneticPr fontId="1"/>
  </si>
  <si>
    <t>うだ・アニマルパーク振興室</t>
    <rPh sb="10" eb="13">
      <t>シンコウシツ</t>
    </rPh>
    <phoneticPr fontId="1"/>
  </si>
  <si>
    <t>薬務・衛生課</t>
    <rPh sb="0" eb="2">
      <t>ヤクム</t>
    </rPh>
    <rPh sb="3" eb="6">
      <t>エイセイカ</t>
    </rPh>
    <phoneticPr fontId="1"/>
  </si>
  <si>
    <t>地域包括支援課</t>
    <rPh sb="0" eb="2">
      <t>チイキ</t>
    </rPh>
    <rPh sb="2" eb="4">
      <t>ホウカツ</t>
    </rPh>
    <rPh sb="4" eb="6">
      <t>シエン</t>
    </rPh>
    <rPh sb="6" eb="7">
      <t>カ</t>
    </rPh>
    <phoneticPr fontId="2"/>
  </si>
  <si>
    <t>介護保険課</t>
    <rPh sb="0" eb="5">
      <t>カイゴホケンカ</t>
    </rPh>
    <phoneticPr fontId="2"/>
  </si>
  <si>
    <t>環境森林部</t>
  </si>
  <si>
    <t>水・大気環境課</t>
  </si>
  <si>
    <t>環境森林部</t>
    <rPh sb="0" eb="2">
      <t>カンキョウ</t>
    </rPh>
    <rPh sb="2" eb="4">
      <t>シンリン</t>
    </rPh>
    <rPh sb="4" eb="5">
      <t>ブ</t>
    </rPh>
    <phoneticPr fontId="1"/>
  </si>
  <si>
    <t>水・大気環境課</t>
    <rPh sb="0" eb="1">
      <t>ミズ</t>
    </rPh>
    <phoneticPr fontId="1"/>
  </si>
  <si>
    <t>森林環境課</t>
    <rPh sb="0" eb="2">
      <t>シンリン</t>
    </rPh>
    <rPh sb="2" eb="5">
      <t>カンキョウカ</t>
    </rPh>
    <phoneticPr fontId="1"/>
  </si>
  <si>
    <t>県産材利用推進課</t>
    <rPh sb="0" eb="8">
      <t>ケンサンザイリヨウスイシンカ</t>
    </rPh>
    <phoneticPr fontId="1"/>
  </si>
  <si>
    <t>水・大気環境課</t>
    <rPh sb="0" eb="7">
      <t>ミズテンタイキカンキョウカ</t>
    </rPh>
    <phoneticPr fontId="1"/>
  </si>
  <si>
    <t>脱炭素・水素社会推進課</t>
    <rPh sb="0" eb="1">
      <t>ダツ</t>
    </rPh>
    <rPh sb="1" eb="3">
      <t>タンソ</t>
    </rPh>
    <rPh sb="4" eb="6">
      <t>スイソ</t>
    </rPh>
    <rPh sb="6" eb="8">
      <t>シャカイ</t>
    </rPh>
    <rPh sb="8" eb="10">
      <t>スイシン</t>
    </rPh>
    <rPh sb="10" eb="11">
      <t>カ</t>
    </rPh>
    <phoneticPr fontId="1"/>
  </si>
  <si>
    <t>産業創造課</t>
    <rPh sb="0" eb="5">
      <t>サンギョウソウゾウカ</t>
    </rPh>
    <phoneticPr fontId="1"/>
  </si>
  <si>
    <t>産業部</t>
    <rPh sb="0" eb="2">
      <t>サンギョウ</t>
    </rPh>
    <rPh sb="2" eb="3">
      <t>ブ</t>
    </rPh>
    <phoneticPr fontId="1"/>
  </si>
  <si>
    <t>総務課</t>
    <rPh sb="0" eb="3">
      <t>ソウムカ</t>
    </rPh>
    <phoneticPr fontId="1"/>
  </si>
  <si>
    <t>経営支援課</t>
    <rPh sb="0" eb="5">
      <t>ケイエイシエンカ</t>
    </rPh>
    <phoneticPr fontId="1"/>
  </si>
  <si>
    <t>設立の認可の取消（漁協）</t>
    <rPh sb="9" eb="11">
      <t>ギョキョウ</t>
    </rPh>
    <phoneticPr fontId="1"/>
  </si>
  <si>
    <t>設立の認可の取消（漁連）</t>
    <rPh sb="9" eb="11">
      <t>ギョレン</t>
    </rPh>
    <phoneticPr fontId="1"/>
  </si>
  <si>
    <t>設立の認可の取消（加工協）</t>
    <rPh sb="9" eb="12">
      <t>カコウキョウ</t>
    </rPh>
    <phoneticPr fontId="1"/>
  </si>
  <si>
    <t>設立の認可の取消（加工連）</t>
    <rPh sb="9" eb="12">
      <t>カコウレン</t>
    </rPh>
    <phoneticPr fontId="1"/>
  </si>
  <si>
    <t>設立の認可の取消（共水連）</t>
    <rPh sb="9" eb="12">
      <t>キョウスイレン</t>
    </rPh>
    <phoneticPr fontId="1"/>
  </si>
  <si>
    <t>食農部</t>
    <rPh sb="0" eb="3">
      <t>ショクノウブ</t>
    </rPh>
    <phoneticPr fontId="1"/>
  </si>
  <si>
    <t>水産動植物の増殖命令</t>
    <phoneticPr fontId="1"/>
  </si>
  <si>
    <t>無許可工事の変更、原状回復命令</t>
    <phoneticPr fontId="1"/>
  </si>
  <si>
    <t>第21条第1項</t>
    <rPh sb="0" eb="1">
      <t>ダイ</t>
    </rPh>
    <rPh sb="3" eb="4">
      <t>ジョウ</t>
    </rPh>
    <rPh sb="4" eb="5">
      <t>ダイ</t>
    </rPh>
    <rPh sb="6" eb="7">
      <t>コウ</t>
    </rPh>
    <phoneticPr fontId="1"/>
  </si>
  <si>
    <t>第26条</t>
    <phoneticPr fontId="1"/>
  </si>
  <si>
    <t>第27条</t>
    <phoneticPr fontId="1"/>
  </si>
  <si>
    <t>畜産経営の安定に関する法律</t>
    <rPh sb="0" eb="2">
      <t>チクサン</t>
    </rPh>
    <rPh sb="2" eb="4">
      <t>ケイエイ</t>
    </rPh>
    <rPh sb="5" eb="7">
      <t>アンテイ</t>
    </rPh>
    <rPh sb="8" eb="9">
      <t>カン</t>
    </rPh>
    <rPh sb="11" eb="13">
      <t>ホウリツ</t>
    </rPh>
    <phoneticPr fontId="1"/>
  </si>
  <si>
    <t>第13条第1項</t>
    <rPh sb="0" eb="1">
      <t>ダイ</t>
    </rPh>
    <rPh sb="3" eb="4">
      <t>ジョウ</t>
    </rPh>
    <rPh sb="4" eb="5">
      <t>ダイ</t>
    </rPh>
    <rPh sb="6" eb="7">
      <t>コウ</t>
    </rPh>
    <phoneticPr fontId="1"/>
  </si>
  <si>
    <t>第13条第2項</t>
    <rPh sb="0" eb="1">
      <t>ダイ</t>
    </rPh>
    <rPh sb="3" eb="4">
      <t>ジョウ</t>
    </rPh>
    <rPh sb="4" eb="5">
      <t>ダイ</t>
    </rPh>
    <rPh sb="6" eb="7">
      <t>コウ</t>
    </rPh>
    <phoneticPr fontId="1"/>
  </si>
  <si>
    <t>第15条の26</t>
    <phoneticPr fontId="1"/>
  </si>
  <si>
    <t>共済計理人の解任（漁協）</t>
    <rPh sb="9" eb="11">
      <t>ギョキョウ</t>
    </rPh>
    <phoneticPr fontId="1"/>
  </si>
  <si>
    <t>第17条の3</t>
    <phoneticPr fontId="1"/>
  </si>
  <si>
    <t>業務の停止（漁協）</t>
    <rPh sb="6" eb="8">
      <t>ギョキョウ</t>
    </rPh>
    <phoneticPr fontId="1"/>
  </si>
  <si>
    <t>共済計理人の解任（加工協）</t>
    <rPh sb="9" eb="12">
      <t>カコウキョウ</t>
    </rPh>
    <phoneticPr fontId="1"/>
  </si>
  <si>
    <t>業務の停止（加工協）</t>
    <rPh sb="6" eb="9">
      <t>カコウキョウ</t>
    </rPh>
    <phoneticPr fontId="1"/>
  </si>
  <si>
    <t>第105条第1項</t>
    <phoneticPr fontId="1"/>
  </si>
  <si>
    <t>共済計理人の解任（共水連）</t>
    <rPh sb="9" eb="12">
      <t>キョウスイレン</t>
    </rPh>
    <phoneticPr fontId="1"/>
  </si>
  <si>
    <t>業務の停止（共水連）</t>
    <rPh sb="6" eb="9">
      <t>キョウスイレン</t>
    </rPh>
    <phoneticPr fontId="1"/>
  </si>
  <si>
    <t>第125条第1項</t>
    <phoneticPr fontId="1"/>
  </si>
  <si>
    <t>決議、選挙又は当選の取消し</t>
    <phoneticPr fontId="1"/>
  </si>
  <si>
    <t>第92条第１項</t>
    <rPh sb="4" eb="5">
      <t>ダイ</t>
    </rPh>
    <rPh sb="6" eb="7">
      <t>コウ</t>
    </rPh>
    <phoneticPr fontId="1"/>
  </si>
  <si>
    <t>適格性の喪失等による漁業権の取消し</t>
    <phoneticPr fontId="1"/>
  </si>
  <si>
    <t>第93条第１項</t>
    <rPh sb="4" eb="5">
      <t>ダイ</t>
    </rPh>
    <rPh sb="6" eb="7">
      <t>コウ</t>
    </rPh>
    <phoneticPr fontId="1"/>
  </si>
  <si>
    <t>公益上の必要による漁業権の取消し</t>
    <phoneticPr fontId="1"/>
  </si>
  <si>
    <t>第169条第2項</t>
    <phoneticPr fontId="1"/>
  </si>
  <si>
    <t>漁業権の取消し</t>
    <rPh sb="0" eb="3">
      <t>ギョギョウケン</t>
    </rPh>
    <rPh sb="4" eb="6">
      <t>トリケシ</t>
    </rPh>
    <phoneticPr fontId="1"/>
  </si>
  <si>
    <t>第41条</t>
    <phoneticPr fontId="1"/>
  </si>
  <si>
    <t>解任命令</t>
    <rPh sb="0" eb="2">
      <t>カイニン</t>
    </rPh>
    <rPh sb="2" eb="4">
      <t>メイレイ</t>
    </rPh>
    <phoneticPr fontId="1"/>
  </si>
  <si>
    <t>第43条</t>
    <phoneticPr fontId="1"/>
  </si>
  <si>
    <t>適合命令</t>
    <rPh sb="0" eb="2">
      <t>テキゴウ</t>
    </rPh>
    <rPh sb="2" eb="4">
      <t>メイレイ</t>
    </rPh>
    <phoneticPr fontId="1"/>
  </si>
  <si>
    <t>第44条第1項</t>
    <phoneticPr fontId="1"/>
  </si>
  <si>
    <t>指定の取消し</t>
    <rPh sb="0" eb="2">
      <t>シテイ</t>
    </rPh>
    <rPh sb="3" eb="5">
      <t>トリケ</t>
    </rPh>
    <phoneticPr fontId="1"/>
  </si>
  <si>
    <t>認定漁業協同組合等の取消し</t>
    <rPh sb="8" eb="9">
      <t>ナド</t>
    </rPh>
    <rPh sb="10" eb="12">
      <t>トリケシ</t>
    </rPh>
    <phoneticPr fontId="1"/>
  </si>
  <si>
    <t>第8条第1項第3号</t>
    <phoneticPr fontId="1"/>
  </si>
  <si>
    <t>検査、注射、薬浴又は投薬の命令</t>
    <phoneticPr fontId="1"/>
  </si>
  <si>
    <t>漁業協同組合合併促進法</t>
    <rPh sb="0" eb="6">
      <t>ギョギョウキョウドウクミアイ</t>
    </rPh>
    <rPh sb="6" eb="8">
      <t>ガッペイ</t>
    </rPh>
    <rPh sb="8" eb="11">
      <t>ソクシンホウ</t>
    </rPh>
    <phoneticPr fontId="1"/>
  </si>
  <si>
    <t>第12条第2項</t>
    <rPh sb="4" eb="5">
      <t>ダイ</t>
    </rPh>
    <rPh sb="6" eb="7">
      <t>コウ</t>
    </rPh>
    <phoneticPr fontId="1"/>
  </si>
  <si>
    <t>業務運営改善命令</t>
    <rPh sb="6" eb="8">
      <t>メイレイ</t>
    </rPh>
    <phoneticPr fontId="1"/>
  </si>
  <si>
    <t>第12条第3項</t>
    <rPh sb="4" eb="5">
      <t>ダイ</t>
    </rPh>
    <rPh sb="6" eb="7">
      <t>コウ</t>
    </rPh>
    <phoneticPr fontId="1"/>
  </si>
  <si>
    <t>都道府県漁業協同組合合併推進法人の指定取消し</t>
    <rPh sb="19" eb="21">
      <t>トリケシ</t>
    </rPh>
    <phoneticPr fontId="1"/>
  </si>
  <si>
    <t>建設産業課</t>
    <rPh sb="0" eb="2">
      <t>ケンセツ</t>
    </rPh>
    <rPh sb="2" eb="5">
      <t>サンギョウカ</t>
    </rPh>
    <phoneticPr fontId="1"/>
  </si>
  <si>
    <t>公園企画課</t>
    <rPh sb="0" eb="2">
      <t>コウエン</t>
    </rPh>
    <rPh sb="2" eb="4">
      <t>キカク</t>
    </rPh>
    <rPh sb="4" eb="5">
      <t>カ</t>
    </rPh>
    <phoneticPr fontId="1"/>
  </si>
  <si>
    <t>住宅課</t>
    <rPh sb="0" eb="3">
      <t>ジュウタクカ</t>
    </rPh>
    <phoneticPr fontId="4"/>
  </si>
  <si>
    <t>県土マネジメント部まちづくり推進局</t>
    <rPh sb="0" eb="2">
      <t>ケンド</t>
    </rPh>
    <rPh sb="8" eb="9">
      <t>ブ</t>
    </rPh>
    <phoneticPr fontId="1"/>
  </si>
  <si>
    <t>まちづくり推進課</t>
    <rPh sb="5" eb="7">
      <t>スイシン</t>
    </rPh>
    <rPh sb="7" eb="8">
      <t>カ</t>
    </rPh>
    <phoneticPr fontId="1"/>
  </si>
  <si>
    <t>マンションの管理の適正化の推進に関する法律</t>
    <rPh sb="6" eb="8">
      <t>カンリ</t>
    </rPh>
    <rPh sb="9" eb="12">
      <t>テキセイカ</t>
    </rPh>
    <rPh sb="13" eb="15">
      <t>スイシン</t>
    </rPh>
    <rPh sb="16" eb="17">
      <t>カン</t>
    </rPh>
    <rPh sb="19" eb="21">
      <t>ホウリツ</t>
    </rPh>
    <phoneticPr fontId="1"/>
  </si>
  <si>
    <t>マンション管理適正化推進計画の認定の取り消し</t>
    <rPh sb="5" eb="7">
      <t>カンリ</t>
    </rPh>
    <rPh sb="7" eb="10">
      <t>テキセイカ</t>
    </rPh>
    <rPh sb="10" eb="12">
      <t>スイシン</t>
    </rPh>
    <rPh sb="12" eb="14">
      <t>ケイカク</t>
    </rPh>
    <rPh sb="15" eb="17">
      <t>ニンテイ</t>
    </rPh>
    <rPh sb="18" eb="19">
      <t>ト</t>
    </rPh>
    <rPh sb="20" eb="21">
      <t>ケ</t>
    </rPh>
    <phoneticPr fontId="1"/>
  </si>
  <si>
    <t>高校教育課</t>
    <rPh sb="0" eb="2">
      <t>コウコウ</t>
    </rPh>
    <rPh sb="2" eb="4">
      <t>キョウイク</t>
    </rPh>
    <rPh sb="4" eb="5">
      <t>カ</t>
    </rPh>
    <phoneticPr fontId="2"/>
  </si>
  <si>
    <t>総務課</t>
    <rPh sb="0" eb="3">
      <t>ソウムカ</t>
    </rPh>
    <phoneticPr fontId="2"/>
  </si>
  <si>
    <t>環境森林部</t>
    <phoneticPr fontId="1"/>
  </si>
  <si>
    <t>こども保育課</t>
    <rPh sb="3" eb="6">
      <t>ホイクカ</t>
    </rPh>
    <phoneticPr fontId="1"/>
  </si>
  <si>
    <t>こども家庭課
こども保育課</t>
    <rPh sb="3" eb="6">
      <t>カテイカ</t>
    </rPh>
    <rPh sb="10" eb="13">
      <t>ホイクカ</t>
    </rPh>
    <phoneticPr fontId="1"/>
  </si>
  <si>
    <r>
      <t>経営支援課</t>
    </r>
    <r>
      <rPr>
        <strike/>
        <sz val="9"/>
        <rFont val="ＭＳ Ｐ明朝"/>
        <family val="1"/>
        <charset val="128"/>
      </rPr>
      <t xml:space="preserve">
</t>
    </r>
    <r>
      <rPr>
        <sz val="9"/>
        <rFont val="ＭＳ Ｐ明朝"/>
        <family val="1"/>
        <charset val="128"/>
      </rPr>
      <t>産業創造課</t>
    </r>
    <rPh sb="0" eb="2">
      <t>ケイエイ</t>
    </rPh>
    <rPh sb="2" eb="5">
      <t>シエンカ</t>
    </rPh>
    <rPh sb="6" eb="11">
      <t>サンギョウソウゾウカ</t>
    </rPh>
    <phoneticPr fontId="1"/>
  </si>
  <si>
    <t>第5条の10</t>
    <phoneticPr fontId="1"/>
  </si>
  <si>
    <t>第13条</t>
    <rPh sb="0" eb="1">
      <t>ダイ</t>
    </rPh>
    <rPh sb="3" eb="4">
      <t>ジョウ</t>
    </rPh>
    <phoneticPr fontId="1"/>
  </si>
  <si>
    <t>第12条</t>
    <rPh sb="0" eb="1">
      <t>ダイ</t>
    </rPh>
    <rPh sb="3" eb="4">
      <t>ジョウ</t>
    </rPh>
    <phoneticPr fontId="1"/>
  </si>
  <si>
    <t>指定保安検査機関の指定取消</t>
    <phoneticPr fontId="1"/>
  </si>
  <si>
    <r>
      <t>地域創造部</t>
    </r>
    <r>
      <rPr>
        <strike/>
        <sz val="8"/>
        <rFont val="ＭＳ Ｐ明朝"/>
        <family val="1"/>
        <charset val="128"/>
      </rPr>
      <t xml:space="preserve">
</t>
    </r>
    <r>
      <rPr>
        <sz val="8"/>
        <rFont val="ＭＳ Ｐ明朝"/>
        <family val="1"/>
        <charset val="128"/>
      </rPr>
      <t>こども・女性局</t>
    </r>
    <rPh sb="0" eb="2">
      <t>チイキ</t>
    </rPh>
    <rPh sb="2" eb="4">
      <t>ソウゾウ</t>
    </rPh>
    <rPh sb="4" eb="5">
      <t>ブ</t>
    </rPh>
    <rPh sb="10" eb="13">
      <t>ジョセイキョク</t>
    </rPh>
    <phoneticPr fontId="1"/>
  </si>
  <si>
    <r>
      <t>砂利採取業者の登録の取消</t>
    </r>
    <r>
      <rPr>
        <b/>
        <sz val="8"/>
        <rFont val="ＭＳ Ｐ明朝"/>
        <family val="1"/>
        <charset val="128"/>
      </rPr>
      <t>、</t>
    </r>
    <r>
      <rPr>
        <sz val="8"/>
        <rFont val="ＭＳ Ｐ明朝"/>
        <family val="1"/>
        <charset val="128"/>
      </rPr>
      <t>事業停止</t>
    </r>
    <phoneticPr fontId="1"/>
  </si>
  <si>
    <r>
      <t>第26</t>
    </r>
    <r>
      <rPr>
        <b/>
        <sz val="8"/>
        <rFont val="ＭＳ Ｐ明朝"/>
        <family val="1"/>
        <charset val="128"/>
      </rPr>
      <t>条</t>
    </r>
    <rPh sb="3" eb="4">
      <t>ジョウ</t>
    </rPh>
    <phoneticPr fontId="1"/>
  </si>
  <si>
    <t>建設工事に係る資材の再資源化等に関する法律</t>
    <phoneticPr fontId="1"/>
  </si>
  <si>
    <t>第5条</t>
    <phoneticPr fontId="1"/>
  </si>
  <si>
    <t>下水道マネジメント課</t>
    <rPh sb="0" eb="3">
      <t>ゲスイドウ</t>
    </rPh>
    <rPh sb="9" eb="10">
      <t>カ</t>
    </rPh>
    <phoneticPr fontId="1"/>
  </si>
  <si>
    <t>第133条第１項</t>
    <rPh sb="0" eb="1">
      <t>ダイ</t>
    </rPh>
    <rPh sb="4" eb="5">
      <t>ジョウ</t>
    </rPh>
    <rPh sb="5" eb="6">
      <t>ダイ</t>
    </rPh>
    <rPh sb="7" eb="8">
      <t>コウ</t>
    </rPh>
    <phoneticPr fontId="1"/>
  </si>
  <si>
    <t>第134条第1項</t>
    <rPh sb="5" eb="6">
      <t>ダイ</t>
    </rPh>
    <rPh sb="7" eb="8">
      <t>コウ</t>
    </rPh>
    <phoneticPr fontId="1"/>
  </si>
  <si>
    <t>第135条第1項</t>
    <rPh sb="5" eb="6">
      <t>ダイ</t>
    </rPh>
    <rPh sb="7" eb="8">
      <t>コウ</t>
    </rPh>
    <phoneticPr fontId="1"/>
  </si>
  <si>
    <t>第152条第6項（第134条第1項を準用）</t>
    <rPh sb="18" eb="20">
      <t>ジュンヨウ</t>
    </rPh>
    <phoneticPr fontId="1"/>
  </si>
  <si>
    <t>第152条第6項（第135条第1項を準用）</t>
    <rPh sb="18" eb="20">
      <t>ジュンヨウ</t>
    </rPh>
    <phoneticPr fontId="1"/>
  </si>
  <si>
    <t>第13条の2</t>
    <phoneticPr fontId="1"/>
  </si>
  <si>
    <t>支給の制限</t>
    <phoneticPr fontId="1"/>
  </si>
  <si>
    <t>第13条の3</t>
    <phoneticPr fontId="1"/>
  </si>
  <si>
    <t>第40条の6第1項</t>
    <phoneticPr fontId="1"/>
  </si>
  <si>
    <t>第40条の6第3項</t>
    <phoneticPr fontId="1"/>
  </si>
  <si>
    <t>精神科病院に対する入院に係る医療の提供の全部又は一部の制限命令</t>
    <rPh sb="2" eb="3">
      <t>カ</t>
    </rPh>
    <rPh sb="12" eb="13">
      <t>カカ</t>
    </rPh>
    <rPh sb="14" eb="16">
      <t>イリョウ</t>
    </rPh>
    <rPh sb="17" eb="19">
      <t>テイキョウ</t>
    </rPh>
    <rPh sb="20" eb="22">
      <t>ゼンブ</t>
    </rPh>
    <rPh sb="22" eb="23">
      <t>マタ</t>
    </rPh>
    <rPh sb="24" eb="26">
      <t>イチブ</t>
    </rPh>
    <rPh sb="27" eb="29">
      <t>セイゲン</t>
    </rPh>
    <phoneticPr fontId="1"/>
  </si>
  <si>
    <t>中小企業における経営の承継の円滑化に関する法律施行規則</t>
    <phoneticPr fontId="1"/>
  </si>
  <si>
    <t>第9条第18項、第19条第3項</t>
    <rPh sb="0" eb="1">
      <t>ダイ</t>
    </rPh>
    <rPh sb="2" eb="3">
      <t>ジョウ</t>
    </rPh>
    <rPh sb="3" eb="4">
      <t>ダイ</t>
    </rPh>
    <rPh sb="6" eb="7">
      <t>コウ</t>
    </rPh>
    <rPh sb="8" eb="9">
      <t>ダイ</t>
    </rPh>
    <rPh sb="11" eb="12">
      <t>ジョウ</t>
    </rPh>
    <rPh sb="12" eb="13">
      <t>ダイ</t>
    </rPh>
    <rPh sb="14" eb="15">
      <t>コウ</t>
    </rPh>
    <phoneticPr fontId="1"/>
  </si>
  <si>
    <t>中小企業における経営の承継の円滑化に関する法律にかかる認定または確認の取消</t>
    <rPh sb="27" eb="29">
      <t>ニンテイ</t>
    </rPh>
    <rPh sb="32" eb="34">
      <t>カクニン</t>
    </rPh>
    <rPh sb="35" eb="37">
      <t>トリケシ</t>
    </rPh>
    <phoneticPr fontId="1"/>
  </si>
  <si>
    <t>県土マネジメント部まちづくり推進局</t>
    <rPh sb="0" eb="2">
      <t>ケンド</t>
    </rPh>
    <rPh sb="8" eb="9">
      <t>ブ</t>
    </rPh>
    <rPh sb="14" eb="17">
      <t>スイシンキョク</t>
    </rPh>
    <phoneticPr fontId="1"/>
  </si>
  <si>
    <t>建築安全課</t>
    <rPh sb="0" eb="2">
      <t>ケンチク</t>
    </rPh>
    <rPh sb="2" eb="5">
      <t>アンゼンカ</t>
    </rPh>
    <phoneticPr fontId="1"/>
  </si>
  <si>
    <t>宅地造成及び特定盛土等規制法</t>
    <rPh sb="0" eb="2">
      <t>タクチ</t>
    </rPh>
    <rPh sb="2" eb="4">
      <t>ゾウセイ</t>
    </rPh>
    <rPh sb="4" eb="5">
      <t>オヨ</t>
    </rPh>
    <rPh sb="6" eb="8">
      <t>トクテイ</t>
    </rPh>
    <rPh sb="8" eb="10">
      <t>モリド</t>
    </rPh>
    <rPh sb="10" eb="11">
      <t>トウ</t>
    </rPh>
    <rPh sb="11" eb="14">
      <t>キセイホウ</t>
    </rPh>
    <phoneticPr fontId="1"/>
  </si>
  <si>
    <t>第20条第1項及び第39条第1項</t>
    <rPh sb="0" eb="1">
      <t>ダイ</t>
    </rPh>
    <rPh sb="3" eb="4">
      <t>ジョウ</t>
    </rPh>
    <rPh sb="4" eb="5">
      <t>ダイ</t>
    </rPh>
    <rPh sb="6" eb="7">
      <t>コウ</t>
    </rPh>
    <rPh sb="7" eb="8">
      <t>オヨ</t>
    </rPh>
    <rPh sb="9" eb="10">
      <t>ダイ</t>
    </rPh>
    <rPh sb="12" eb="13">
      <t>ジョウ</t>
    </rPh>
    <rPh sb="13" eb="14">
      <t>ダイ</t>
    </rPh>
    <rPh sb="15" eb="16">
      <t>コウ</t>
    </rPh>
    <phoneticPr fontId="1"/>
  </si>
  <si>
    <t>許可を受けた者等に対する、許可された工事の許可の取消し</t>
    <rPh sb="0" eb="2">
      <t>キョカ</t>
    </rPh>
    <rPh sb="3" eb="4">
      <t>ウ</t>
    </rPh>
    <rPh sb="6" eb="7">
      <t>モノ</t>
    </rPh>
    <rPh sb="7" eb="8">
      <t>トウ</t>
    </rPh>
    <rPh sb="9" eb="10">
      <t>タイ</t>
    </rPh>
    <rPh sb="13" eb="15">
      <t>キョカ</t>
    </rPh>
    <rPh sb="18" eb="20">
      <t>コウジ</t>
    </rPh>
    <rPh sb="21" eb="23">
      <t>キョカ</t>
    </rPh>
    <rPh sb="24" eb="26">
      <t>トリケシ</t>
    </rPh>
    <phoneticPr fontId="1"/>
  </si>
  <si>
    <t>第20条第2項及び第39条第2項</t>
    <rPh sb="0" eb="1">
      <t>ダイ</t>
    </rPh>
    <rPh sb="3" eb="4">
      <t>ジョウ</t>
    </rPh>
    <rPh sb="4" eb="5">
      <t>ダイ</t>
    </rPh>
    <rPh sb="6" eb="7">
      <t>コウ</t>
    </rPh>
    <rPh sb="7" eb="8">
      <t>オヨ</t>
    </rPh>
    <rPh sb="9" eb="10">
      <t>ダイ</t>
    </rPh>
    <rPh sb="12" eb="13">
      <t>ジョウ</t>
    </rPh>
    <rPh sb="13" eb="14">
      <t>ダイ</t>
    </rPh>
    <rPh sb="15" eb="16">
      <t>コウ</t>
    </rPh>
    <phoneticPr fontId="1"/>
  </si>
  <si>
    <t>工事主等に対する、行われている工事の工事施行停止命令、災害防止措置命令</t>
    <rPh sb="0" eb="2">
      <t>コウジ</t>
    </rPh>
    <rPh sb="2" eb="3">
      <t>ヌシ</t>
    </rPh>
    <rPh sb="3" eb="4">
      <t>トウ</t>
    </rPh>
    <rPh sb="5" eb="6">
      <t>タイ</t>
    </rPh>
    <rPh sb="9" eb="10">
      <t>オコナ</t>
    </rPh>
    <rPh sb="15" eb="17">
      <t>コウジ</t>
    </rPh>
    <rPh sb="18" eb="20">
      <t>コウジ</t>
    </rPh>
    <rPh sb="20" eb="22">
      <t>セコウ</t>
    </rPh>
    <rPh sb="22" eb="24">
      <t>テイシ</t>
    </rPh>
    <rPh sb="24" eb="26">
      <t>メイレイ</t>
    </rPh>
    <rPh sb="27" eb="29">
      <t>サイガイ</t>
    </rPh>
    <rPh sb="29" eb="31">
      <t>ボウシ</t>
    </rPh>
    <rPh sb="31" eb="33">
      <t>ソチ</t>
    </rPh>
    <rPh sb="33" eb="35">
      <t>メイレイ</t>
    </rPh>
    <phoneticPr fontId="1"/>
  </si>
  <si>
    <t>第20条第3項及び第39条第3項</t>
    <rPh sb="0" eb="1">
      <t>ダイ</t>
    </rPh>
    <rPh sb="3" eb="4">
      <t>ジョウ</t>
    </rPh>
    <rPh sb="4" eb="5">
      <t>ダイ</t>
    </rPh>
    <rPh sb="6" eb="7">
      <t>コウ</t>
    </rPh>
    <rPh sb="7" eb="8">
      <t>オヨ</t>
    </rPh>
    <rPh sb="9" eb="10">
      <t>ダイ</t>
    </rPh>
    <rPh sb="12" eb="13">
      <t>ジョウ</t>
    </rPh>
    <rPh sb="13" eb="14">
      <t>ダイ</t>
    </rPh>
    <rPh sb="15" eb="16">
      <t>コウ</t>
    </rPh>
    <phoneticPr fontId="1"/>
  </si>
  <si>
    <t>土地の所有者等に対する、工事が行われた土地の使用禁止・制限、災害防止措置命令</t>
    <rPh sb="0" eb="2">
      <t>トチ</t>
    </rPh>
    <rPh sb="3" eb="6">
      <t>ショユウシャ</t>
    </rPh>
    <rPh sb="6" eb="7">
      <t>トウ</t>
    </rPh>
    <rPh sb="8" eb="9">
      <t>タイ</t>
    </rPh>
    <rPh sb="12" eb="14">
      <t>コウジ</t>
    </rPh>
    <rPh sb="15" eb="16">
      <t>オコナ</t>
    </rPh>
    <rPh sb="19" eb="21">
      <t>トチ</t>
    </rPh>
    <rPh sb="22" eb="24">
      <t>シヨウ</t>
    </rPh>
    <rPh sb="24" eb="26">
      <t>キンシ</t>
    </rPh>
    <rPh sb="27" eb="29">
      <t>セイゲン</t>
    </rPh>
    <rPh sb="30" eb="32">
      <t>サイガイ</t>
    </rPh>
    <rPh sb="32" eb="34">
      <t>ボウシ</t>
    </rPh>
    <rPh sb="34" eb="36">
      <t>ソチ</t>
    </rPh>
    <rPh sb="36" eb="38">
      <t>メイレイ</t>
    </rPh>
    <phoneticPr fontId="1"/>
  </si>
  <si>
    <t>第20条第4項及び第39条第4項</t>
    <rPh sb="0" eb="1">
      <t>ダイ</t>
    </rPh>
    <rPh sb="3" eb="4">
      <t>ジョウ</t>
    </rPh>
    <rPh sb="4" eb="5">
      <t>ダイ</t>
    </rPh>
    <rPh sb="6" eb="7">
      <t>コウ</t>
    </rPh>
    <rPh sb="7" eb="8">
      <t>オヨ</t>
    </rPh>
    <rPh sb="9" eb="10">
      <t>ダイ</t>
    </rPh>
    <rPh sb="12" eb="13">
      <t>ジョウ</t>
    </rPh>
    <rPh sb="13" eb="14">
      <t>ダイ</t>
    </rPh>
    <rPh sb="15" eb="16">
      <t>コウ</t>
    </rPh>
    <phoneticPr fontId="1"/>
  </si>
  <si>
    <t>工事主等に対する、緊急の場合での、緊急工事施行停止命令</t>
    <rPh sb="0" eb="2">
      <t>コウジ</t>
    </rPh>
    <rPh sb="2" eb="3">
      <t>ヌシ</t>
    </rPh>
    <rPh sb="3" eb="4">
      <t>トウ</t>
    </rPh>
    <rPh sb="5" eb="6">
      <t>タイ</t>
    </rPh>
    <rPh sb="9" eb="11">
      <t>キンキュウ</t>
    </rPh>
    <rPh sb="12" eb="14">
      <t>バアイ</t>
    </rPh>
    <rPh sb="17" eb="19">
      <t>キンキュウ</t>
    </rPh>
    <rPh sb="19" eb="21">
      <t>コウジ</t>
    </rPh>
    <rPh sb="21" eb="23">
      <t>セコウ</t>
    </rPh>
    <rPh sb="23" eb="25">
      <t>テイシ</t>
    </rPh>
    <rPh sb="25" eb="27">
      <t>メイレイ</t>
    </rPh>
    <phoneticPr fontId="1"/>
  </si>
  <si>
    <t>第23条第1項及び第42条第1項</t>
    <rPh sb="0" eb="1">
      <t>ダイ</t>
    </rPh>
    <rPh sb="3" eb="4">
      <t>ジョウ</t>
    </rPh>
    <rPh sb="4" eb="5">
      <t>ダイ</t>
    </rPh>
    <rPh sb="6" eb="7">
      <t>コウ</t>
    </rPh>
    <rPh sb="7" eb="8">
      <t>オヨ</t>
    </rPh>
    <rPh sb="9" eb="10">
      <t>ダイ</t>
    </rPh>
    <rPh sb="12" eb="13">
      <t>ジョウ</t>
    </rPh>
    <rPh sb="13" eb="14">
      <t>ダイ</t>
    </rPh>
    <rPh sb="15" eb="16">
      <t>コウ</t>
    </rPh>
    <phoneticPr fontId="1"/>
  </si>
  <si>
    <t>災害の防止のために必要な措置が取られていない等により、放置すれば、宅地造成等に伴う災害の発生のおそれが大きいときの、土地又は擁壁等の所有者等に対する、土地の利用状況等からみて相当な限度での改善命令</t>
    <rPh sb="0" eb="2">
      <t>サイガイ</t>
    </rPh>
    <rPh sb="3" eb="5">
      <t>ボウシ</t>
    </rPh>
    <rPh sb="9" eb="11">
      <t>ヒツヨウ</t>
    </rPh>
    <rPh sb="12" eb="14">
      <t>ソチ</t>
    </rPh>
    <rPh sb="15" eb="16">
      <t>ト</t>
    </rPh>
    <rPh sb="22" eb="23">
      <t>トウ</t>
    </rPh>
    <rPh sb="27" eb="29">
      <t>ホウチ</t>
    </rPh>
    <rPh sb="33" eb="35">
      <t>タクチ</t>
    </rPh>
    <rPh sb="35" eb="37">
      <t>ゾウセイ</t>
    </rPh>
    <rPh sb="37" eb="38">
      <t>トウ</t>
    </rPh>
    <rPh sb="39" eb="40">
      <t>トモナ</t>
    </rPh>
    <rPh sb="41" eb="43">
      <t>サイガイ</t>
    </rPh>
    <rPh sb="44" eb="46">
      <t>ハッセイ</t>
    </rPh>
    <rPh sb="51" eb="52">
      <t>オオ</t>
    </rPh>
    <rPh sb="60" eb="61">
      <t>マタ</t>
    </rPh>
    <rPh sb="62" eb="64">
      <t>ヨウヘキ</t>
    </rPh>
    <rPh sb="64" eb="65">
      <t>トウ</t>
    </rPh>
    <rPh sb="75" eb="77">
      <t>トチ</t>
    </rPh>
    <rPh sb="78" eb="80">
      <t>リヨウ</t>
    </rPh>
    <rPh sb="80" eb="82">
      <t>ジョウキョウ</t>
    </rPh>
    <rPh sb="82" eb="83">
      <t>トウ</t>
    </rPh>
    <rPh sb="87" eb="89">
      <t>ソウトウ</t>
    </rPh>
    <rPh sb="90" eb="92">
      <t>ゲンド</t>
    </rPh>
    <rPh sb="94" eb="96">
      <t>カイゼン</t>
    </rPh>
    <rPh sb="96" eb="98">
      <t>メイレイ</t>
    </rPh>
    <phoneticPr fontId="1"/>
  </si>
  <si>
    <t>第23条第2項及び第42条第2項</t>
    <rPh sb="0" eb="1">
      <t>ダイ</t>
    </rPh>
    <rPh sb="3" eb="4">
      <t>ジョウ</t>
    </rPh>
    <rPh sb="4" eb="5">
      <t>ダイ</t>
    </rPh>
    <rPh sb="6" eb="7">
      <t>コウ</t>
    </rPh>
    <rPh sb="7" eb="8">
      <t>オヨ</t>
    </rPh>
    <rPh sb="9" eb="10">
      <t>ダイ</t>
    </rPh>
    <rPh sb="12" eb="13">
      <t>ジョウ</t>
    </rPh>
    <rPh sb="13" eb="14">
      <t>ダイ</t>
    </rPh>
    <rPh sb="15" eb="16">
      <t>コウ</t>
    </rPh>
    <phoneticPr fontId="1"/>
  </si>
  <si>
    <t>土地所有者等以外の者による工事等によって災害の発生のおそれが生じたことが明らかなときの、原因行為者に対する、土地の利用状況等からみて相当な限度での改善命令</t>
    <rPh sb="0" eb="2">
      <t>トチ</t>
    </rPh>
    <rPh sb="2" eb="5">
      <t>ショユウシャ</t>
    </rPh>
    <rPh sb="5" eb="6">
      <t>トウ</t>
    </rPh>
    <rPh sb="6" eb="8">
      <t>イガイ</t>
    </rPh>
    <rPh sb="9" eb="10">
      <t>モノ</t>
    </rPh>
    <rPh sb="13" eb="15">
      <t>コウジ</t>
    </rPh>
    <rPh sb="15" eb="16">
      <t>トウ</t>
    </rPh>
    <rPh sb="20" eb="22">
      <t>サイガイ</t>
    </rPh>
    <rPh sb="23" eb="25">
      <t>ハッセイ</t>
    </rPh>
    <rPh sb="30" eb="31">
      <t>ショウ</t>
    </rPh>
    <rPh sb="36" eb="37">
      <t>アキ</t>
    </rPh>
    <rPh sb="44" eb="46">
      <t>ゲンイン</t>
    </rPh>
    <rPh sb="46" eb="49">
      <t>コウイシャ</t>
    </rPh>
    <rPh sb="50" eb="51">
      <t>タイ</t>
    </rPh>
    <rPh sb="54" eb="56">
      <t>トチ</t>
    </rPh>
    <rPh sb="57" eb="62">
      <t>リヨウジョウキョウトウ</t>
    </rPh>
    <rPh sb="66" eb="68">
      <t>ソウトウ</t>
    </rPh>
    <rPh sb="69" eb="71">
      <t>ゲンド</t>
    </rPh>
    <rPh sb="73" eb="75">
      <t>カイゼン</t>
    </rPh>
    <rPh sb="75" eb="77">
      <t>メイレイ</t>
    </rPh>
    <phoneticPr fontId="1"/>
  </si>
  <si>
    <t>行政委員会</t>
    <rPh sb="0" eb="2">
      <t>ギョウセイ</t>
    </rPh>
    <rPh sb="2" eb="5">
      <t>イインカイ</t>
    </rPh>
    <phoneticPr fontId="2"/>
  </si>
  <si>
    <t>収用委員会事務局</t>
    <rPh sb="0" eb="5">
      <t>シュウヨウイインカイ</t>
    </rPh>
    <rPh sb="5" eb="8">
      <t>ジムキョク</t>
    </rPh>
    <phoneticPr fontId="2"/>
  </si>
  <si>
    <t>所有者不明土地の利用の円滑化等に関する特別措置法</t>
  </si>
  <si>
    <t>土地使用権等の取得についての裁定の取消し</t>
    <rPh sb="17" eb="18">
      <t>ト</t>
    </rPh>
    <rPh sb="18" eb="19">
      <t>ケ</t>
    </rPh>
    <phoneticPr fontId="1"/>
  </si>
  <si>
    <t>農林水産物及び食品の輸出の促進に関する法律</t>
  </si>
  <si>
    <t>第17条第５項</t>
    <rPh sb="0" eb="1">
      <t>ダイ</t>
    </rPh>
    <rPh sb="4" eb="5">
      <t>ダイ</t>
    </rPh>
    <rPh sb="6" eb="7">
      <t>コウ</t>
    </rPh>
    <phoneticPr fontId="1"/>
  </si>
  <si>
    <t>適合施設の認定の取消し</t>
    <rPh sb="0" eb="2">
      <t>テキゴウ</t>
    </rPh>
    <rPh sb="2" eb="4">
      <t>シセツ</t>
    </rPh>
    <rPh sb="5" eb="7">
      <t>ニンテイ</t>
    </rPh>
    <rPh sb="8" eb="10">
      <t>トリケシ</t>
    </rPh>
    <phoneticPr fontId="1"/>
  </si>
  <si>
    <t>商工会及び商工会議所による小規模事業者の支援に関する法律</t>
  </si>
  <si>
    <r>
      <t>地域創造部</t>
    </r>
    <r>
      <rPr>
        <strike/>
        <sz val="8"/>
        <color theme="1"/>
        <rFont val="ＭＳ Ｐ明朝"/>
        <family val="1"/>
        <charset val="128"/>
      </rPr>
      <t xml:space="preserve">
</t>
    </r>
    <r>
      <rPr>
        <sz val="8"/>
        <color theme="1"/>
        <rFont val="ＭＳ Ｐ明朝"/>
        <family val="1"/>
        <charset val="128"/>
      </rPr>
      <t>こども・女性局</t>
    </r>
    <rPh sb="0" eb="2">
      <t>チイキ</t>
    </rPh>
    <rPh sb="2" eb="4">
      <t>ソウゾウ</t>
    </rPh>
    <rPh sb="4" eb="5">
      <t>ブ</t>
    </rPh>
    <rPh sb="10" eb="13">
      <t>ジョセイキョク</t>
    </rPh>
    <phoneticPr fontId="1"/>
  </si>
  <si>
    <t>母子家庭の母等に対する居宅における介護等委託（母子家庭日常生活支援事業）の措置の解除</t>
    <rPh sb="6" eb="7">
      <t>トウ</t>
    </rPh>
    <rPh sb="20" eb="22">
      <t>イタク</t>
    </rPh>
    <phoneticPr fontId="1"/>
  </si>
  <si>
    <t>第23条
第31条の７第３項
第33条第５項</t>
    <phoneticPr fontId="1"/>
  </si>
  <si>
    <t>第18条
第31条の７第1項
第33条第３項</t>
    <phoneticPr fontId="1"/>
  </si>
  <si>
    <t>母子家庭の母等に対する居宅における介護等委託（母子家庭日常生活支援事業）に対する事業の停止、制限命令</t>
    <rPh sb="48" eb="50">
      <t>メイレイ</t>
    </rPh>
    <phoneticPr fontId="1"/>
  </si>
  <si>
    <t>福祉保険部</t>
    <rPh sb="0" eb="2">
      <t>フクシ</t>
    </rPh>
    <rPh sb="2" eb="4">
      <t>ホケン</t>
    </rPh>
    <rPh sb="4" eb="5">
      <t>ブ</t>
    </rPh>
    <phoneticPr fontId="1"/>
  </si>
  <si>
    <t>指定障害児通所支援事業者に対する改善命令</t>
    <rPh sb="0" eb="2">
      <t>シテイ</t>
    </rPh>
    <rPh sb="2" eb="4">
      <t>ショウガイ</t>
    </rPh>
    <rPh sb="4" eb="5">
      <t>ジ</t>
    </rPh>
    <rPh sb="5" eb="7">
      <t>ツウショ</t>
    </rPh>
    <rPh sb="7" eb="9">
      <t>シエン</t>
    </rPh>
    <rPh sb="9" eb="12">
      <t>ジギョウシャ</t>
    </rPh>
    <phoneticPr fontId="1"/>
  </si>
  <si>
    <t>指定障害児通所支援事業者に対する業務管理体制の改善命令</t>
    <phoneticPr fontId="1"/>
  </si>
  <si>
    <t>障害者就業・生活支援センター指定の取消等</t>
    <phoneticPr fontId="1"/>
  </si>
  <si>
    <t>福祉保険部
医療政策局</t>
    <rPh sb="0" eb="2">
      <t>フクシ</t>
    </rPh>
    <rPh sb="2" eb="4">
      <t>ホケン</t>
    </rPh>
    <rPh sb="4" eb="5">
      <t>ブ</t>
    </rPh>
    <rPh sb="6" eb="8">
      <t>イリョウ</t>
    </rPh>
    <rPh sb="8" eb="11">
      <t>セイサクキョク</t>
    </rPh>
    <phoneticPr fontId="1"/>
  </si>
  <si>
    <t>大麻草の栽培の規制に関する法律</t>
    <phoneticPr fontId="1"/>
  </si>
  <si>
    <t>第12条の6第1項</t>
    <phoneticPr fontId="1"/>
  </si>
  <si>
    <t>第一種大麻草採取栽培者免許取消等</t>
    <phoneticPr fontId="1"/>
  </si>
  <si>
    <t>特殊建築物等の所有者等に対する保安上危険な建築物の除却命令等</t>
    <phoneticPr fontId="1"/>
  </si>
  <si>
    <t>特殊建築物等の所有者等に対する保安上危険な建築物の除却命令等</t>
    <rPh sb="0" eb="2">
      <t>トクシュ</t>
    </rPh>
    <rPh sb="2" eb="5">
      <t>ケンチクブツ</t>
    </rPh>
    <rPh sb="5" eb="6">
      <t>トウ</t>
    </rPh>
    <rPh sb="7" eb="10">
      <t>ショユウシャ</t>
    </rPh>
    <rPh sb="10" eb="11">
      <t>トウ</t>
    </rPh>
    <rPh sb="12" eb="13">
      <t>タイ</t>
    </rPh>
    <phoneticPr fontId="1"/>
  </si>
  <si>
    <t>第10条第3項</t>
    <phoneticPr fontId="1"/>
  </si>
  <si>
    <t>第87条の4第1項</t>
    <phoneticPr fontId="1"/>
  </si>
  <si>
    <t>教育研究所</t>
    <rPh sb="0" eb="5">
      <t>キョウイクケンキュウショ</t>
    </rPh>
    <phoneticPr fontId="2"/>
  </si>
  <si>
    <t>広報相談課</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</si>
</sst>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Ｐゴシック"/>
      <family val="3"/>
      <charset val="128"/>
    </font>
    <font>
      <sz val="6"/>
      <name val="ＭＳ Ｐゴシック"/>
      <family val="3"/>
      <charset val="128"/>
    </font>
    <font>
      <sz val="11"/>
      <color indexed="8"/>
      <name val="ＭＳ Ｐゴシック"/>
      <family val="3"/>
      <charset val="128"/>
    </font>
    <font>
      <sz val="8"/>
      <name val="ＭＳ Ｐ明朝"/>
      <family val="1"/>
      <charset val="128"/>
    </font>
    <font>
      <sz val="8"/>
      <name val="ＭＳ Ｐゴシック"/>
      <family val="3"/>
      <charset val="128"/>
    </font>
    <font>
      <sz val="11"/>
      <name val="ＭＳ Ｐ明朝"/>
      <family val="1"/>
      <charset val="128"/>
    </font>
    <font>
      <sz val="9"/>
      <name val="ＭＳ Ｐ明朝"/>
      <family val="1"/>
      <charset val="128"/>
    </font>
    <font>
      <sz val="8"/>
      <color theme="1"/>
      <name val="ＭＳ Ｐ明朝"/>
      <family val="1"/>
      <charset val="128"/>
    </font>
    <font>
      <sz val="11"/>
      <color theme="1"/>
      <name val="ＭＳ Ｐゴシック"/>
      <family val="3"/>
      <charset val="128"/>
    </font>
    <font>
      <sz val="11"/>
      <color theme="1"/>
      <name val="ＭＳ Ｐ明朝"/>
      <family val="1"/>
      <charset val="128"/>
    </font>
    <font>
      <strike/>
      <sz val="8"/>
      <name val="ＭＳ Ｐ明朝"/>
      <family val="1"/>
      <charset val="128"/>
    </font>
    <font>
      <sz val="9"/>
      <name val="ＭＳ Ｐゴシック"/>
      <family val="3"/>
      <charset val="128"/>
    </font>
    <font>
      <strike/>
      <sz val="11"/>
      <name val="ＭＳ Ｐゴシック"/>
      <family val="3"/>
      <charset val="128"/>
    </font>
    <font>
      <strike/>
      <sz val="9"/>
      <name val="ＭＳ Ｐ明朝"/>
      <family val="1"/>
      <charset val="128"/>
    </font>
    <font>
      <b/>
      <sz val="8"/>
      <name val="ＭＳ Ｐ明朝"/>
      <family val="1"/>
      <charset val="128"/>
    </font>
    <font>
      <strike/>
      <sz val="8"/>
      <name val="ＭＳ Ｐゴシック"/>
      <family val="3"/>
      <charset val="128"/>
    </font>
    <font>
      <strike/>
      <sz val="8"/>
      <color theme="1"/>
      <name val="ＭＳ Ｐ明朝"/>
      <family val="1"/>
      <charset val="128"/>
    </font>
    <font>
      <sz val="8"/>
      <color theme="1"/>
      <name val="ＭＳ Ｐゴシック"/>
      <family val="3"/>
      <charset val="128"/>
    </font>
  </fonts>
  <fills count="3">
    <fill>
      <patternFill patternType="none"/>
    </fill>
    <fill>
      <patternFill patternType="gray125"/>
    </fill>
    <fill>
      <patternFill patternType="solid">
        <fgColor theme="0"/>
        <bgColor indexed="64"/>
      </patternFill>
    </fill>
  </fills>
  <borders count="55">
    <border>
      <left/>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8"/>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thin">
        <color indexed="64"/>
      </right>
      <top/>
      <bottom style="thin">
        <color indexed="64"/>
      </bottom>
      <diagonal/>
    </border>
    <border>
      <left/>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bottom style="thin">
        <color indexed="8"/>
      </bottom>
      <diagonal/>
    </border>
    <border>
      <left style="medium">
        <color indexed="64"/>
      </left>
      <right/>
      <top/>
      <bottom style="thin">
        <color indexed="8"/>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s>
  <cellStyleXfs count="7">
    <xf numFmtId="0" fontId="0"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cellStyleXfs>
  <cellXfs count="326">
    <xf numFmtId="0" fontId="0" fillId="0" borderId="0" xfId="0">
      <alignment vertical="center"/>
    </xf>
    <xf numFmtId="0" fontId="3" fillId="2" borderId="4" xfId="3" applyFont="1" applyFill="1" applyBorder="1" applyAlignment="1">
      <alignment horizontal="left" vertical="top" wrapText="1"/>
    </xf>
    <xf numFmtId="0" fontId="3" fillId="2" borderId="5" xfId="3" applyFont="1" applyFill="1" applyBorder="1" applyAlignment="1">
      <alignment horizontal="left" vertical="top" wrapText="1"/>
    </xf>
    <xf numFmtId="0" fontId="3" fillId="0" borderId="7" xfId="0" applyFont="1" applyBorder="1" applyAlignment="1" applyProtection="1">
      <alignment horizontal="left" vertical="top" wrapText="1"/>
      <protection locked="0"/>
    </xf>
    <xf numFmtId="0" fontId="3" fillId="0" borderId="23" xfId="0" applyFont="1" applyBorder="1" applyAlignment="1" applyProtection="1">
      <alignment horizontal="left" vertical="top" wrapText="1"/>
      <protection locked="0"/>
    </xf>
    <xf numFmtId="0" fontId="3" fillId="0" borderId="10" xfId="0" applyFont="1" applyBorder="1" applyAlignment="1" applyProtection="1">
      <alignment horizontal="left" vertical="top" wrapText="1"/>
      <protection locked="0"/>
    </xf>
    <xf numFmtId="0" fontId="7" fillId="0" borderId="0" xfId="0" applyFont="1" applyFill="1">
      <alignment vertical="center"/>
    </xf>
    <xf numFmtId="0" fontId="7" fillId="0" borderId="0" xfId="0" applyFont="1" applyFill="1" applyAlignment="1">
      <alignment vertical="center" wrapText="1"/>
    </xf>
    <xf numFmtId="0" fontId="7" fillId="0" borderId="2" xfId="0" applyFont="1" applyFill="1" applyBorder="1" applyAlignment="1">
      <alignment vertical="center" wrapText="1" justifyLastLine="1"/>
    </xf>
    <xf numFmtId="0" fontId="7" fillId="0" borderId="1" xfId="0" applyFont="1" applyFill="1" applyBorder="1" applyAlignment="1">
      <alignment vertical="top" wrapText="1"/>
    </xf>
    <xf numFmtId="0" fontId="7" fillId="0" borderId="3" xfId="0" applyFont="1" applyFill="1" applyBorder="1" applyAlignment="1">
      <alignment vertical="top" wrapText="1" justifyLastLine="1"/>
    </xf>
    <xf numFmtId="0" fontId="7" fillId="0" borderId="4" xfId="3" applyFont="1" applyFill="1" applyBorder="1" applyAlignment="1">
      <alignment horizontal="left" vertical="top" wrapText="1"/>
    </xf>
    <xf numFmtId="49" fontId="7" fillId="0" borderId="4" xfId="0" applyNumberFormat="1" applyFont="1" applyFill="1" applyBorder="1" applyAlignment="1" applyProtection="1">
      <alignment horizontal="left" vertical="top" wrapText="1"/>
      <protection locked="0"/>
    </xf>
    <xf numFmtId="49" fontId="7" fillId="0" borderId="4" xfId="0" applyNumberFormat="1" applyFont="1" applyFill="1" applyBorder="1" applyAlignment="1">
      <alignment horizontal="left" vertical="top" wrapText="1"/>
    </xf>
    <xf numFmtId="49" fontId="7" fillId="0" borderId="6" xfId="0" applyNumberFormat="1" applyFont="1" applyFill="1" applyBorder="1" applyAlignment="1">
      <alignment horizontal="left" vertical="top"/>
    </xf>
    <xf numFmtId="49" fontId="7" fillId="0" borderId="5" xfId="0" applyNumberFormat="1" applyFont="1" applyFill="1" applyBorder="1" applyAlignment="1">
      <alignment horizontal="left" vertical="top" wrapText="1"/>
    </xf>
    <xf numFmtId="0" fontId="7" fillId="0" borderId="7" xfId="0" applyFont="1" applyFill="1" applyBorder="1" applyAlignment="1" applyProtection="1">
      <alignment horizontal="left" vertical="top" wrapText="1"/>
      <protection locked="0"/>
    </xf>
    <xf numFmtId="0" fontId="7" fillId="0" borderId="23" xfId="0" applyFont="1" applyFill="1" applyBorder="1" applyAlignment="1" applyProtection="1">
      <alignment horizontal="left" vertical="top" wrapText="1"/>
      <protection locked="0"/>
    </xf>
    <xf numFmtId="0" fontId="7" fillId="0" borderId="8" xfId="0" applyFont="1" applyFill="1" applyBorder="1" applyAlignment="1" applyProtection="1">
      <alignment horizontal="left" vertical="top" wrapText="1"/>
      <protection locked="0"/>
    </xf>
    <xf numFmtId="0" fontId="7" fillId="0" borderId="5" xfId="3" applyFont="1" applyFill="1" applyBorder="1" applyAlignment="1">
      <alignment horizontal="left" vertical="top" wrapText="1"/>
    </xf>
    <xf numFmtId="0" fontId="8" fillId="0" borderId="0" xfId="0" applyFont="1" applyFill="1">
      <alignment vertical="center"/>
    </xf>
    <xf numFmtId="49" fontId="7" fillId="0" borderId="6" xfId="0" applyNumberFormat="1" applyFont="1" applyFill="1" applyBorder="1" applyAlignment="1">
      <alignment horizontal="left" vertical="top" wrapText="1"/>
    </xf>
    <xf numFmtId="0" fontId="7" fillId="0" borderId="10" xfId="0" applyFont="1" applyFill="1" applyBorder="1" applyAlignment="1" applyProtection="1">
      <alignment horizontal="left" vertical="top" wrapText="1"/>
      <protection locked="0"/>
    </xf>
    <xf numFmtId="0" fontId="9" fillId="0" borderId="0" xfId="0" applyFont="1" applyFill="1">
      <alignment vertical="center"/>
    </xf>
    <xf numFmtId="0" fontId="8" fillId="0" borderId="4" xfId="0" applyFont="1" applyFill="1" applyBorder="1">
      <alignment vertical="center"/>
    </xf>
    <xf numFmtId="0" fontId="8" fillId="0" borderId="8" xfId="0" applyFont="1" applyFill="1" applyBorder="1" applyAlignment="1">
      <alignment horizontal="left" vertical="center"/>
    </xf>
    <xf numFmtId="0" fontId="9" fillId="0" borderId="0" xfId="0" applyFont="1" applyFill="1" applyAlignment="1">
      <alignment vertical="center"/>
    </xf>
    <xf numFmtId="0" fontId="7" fillId="0" borderId="35" xfId="0" applyFont="1" applyFill="1" applyBorder="1">
      <alignment vertical="center"/>
    </xf>
    <xf numFmtId="0" fontId="7" fillId="0" borderId="9" xfId="0" applyFont="1" applyFill="1" applyBorder="1">
      <alignment vertical="center"/>
    </xf>
    <xf numFmtId="0" fontId="7" fillId="0" borderId="9" xfId="1" applyFont="1" applyFill="1" applyBorder="1" applyAlignment="1">
      <alignment horizontal="right" vertical="center" wrapText="1"/>
    </xf>
    <xf numFmtId="0" fontId="3" fillId="0" borderId="35" xfId="0" applyFont="1" applyFill="1" applyBorder="1">
      <alignment vertical="center"/>
    </xf>
    <xf numFmtId="0" fontId="3" fillId="0" borderId="0" xfId="0" applyFont="1" applyFill="1" applyAlignment="1">
      <alignment vertical="center" wrapText="1"/>
    </xf>
    <xf numFmtId="0" fontId="3" fillId="0" borderId="0" xfId="0" applyFont="1" applyFill="1">
      <alignment vertical="center"/>
    </xf>
    <xf numFmtId="0" fontId="3" fillId="0" borderId="9" xfId="0" applyFont="1" applyFill="1" applyBorder="1">
      <alignment vertical="center"/>
    </xf>
    <xf numFmtId="0" fontId="3" fillId="0" borderId="2" xfId="0" applyFont="1" applyFill="1" applyBorder="1" applyAlignment="1">
      <alignment vertical="center" wrapText="1" justifyLastLine="1"/>
    </xf>
    <xf numFmtId="0" fontId="3" fillId="0" borderId="1" xfId="0" applyFont="1" applyFill="1" applyBorder="1" applyAlignment="1">
      <alignment vertical="top" wrapText="1"/>
    </xf>
    <xf numFmtId="0" fontId="3" fillId="0" borderId="3" xfId="0" applyFont="1" applyFill="1" applyBorder="1" applyAlignment="1">
      <alignment vertical="top" wrapText="1" justifyLastLine="1"/>
    </xf>
    <xf numFmtId="0" fontId="3" fillId="0" borderId="9" xfId="1" applyFont="1" applyFill="1" applyBorder="1" applyAlignment="1">
      <alignment horizontal="right" vertical="center" wrapText="1"/>
    </xf>
    <xf numFmtId="0" fontId="3" fillId="0" borderId="4" xfId="3" applyFont="1" applyFill="1" applyBorder="1" applyAlignment="1">
      <alignment horizontal="left" vertical="top" wrapText="1"/>
    </xf>
    <xf numFmtId="49" fontId="3" fillId="0" borderId="4" xfId="0" applyNumberFormat="1" applyFont="1" applyFill="1" applyBorder="1" applyAlignment="1" applyProtection="1">
      <alignment horizontal="left" vertical="top" wrapText="1"/>
      <protection locked="0"/>
    </xf>
    <xf numFmtId="49" fontId="3" fillId="0" borderId="4" xfId="0" applyNumberFormat="1" applyFont="1" applyFill="1" applyBorder="1" applyAlignment="1">
      <alignment horizontal="left" vertical="top" wrapText="1"/>
    </xf>
    <xf numFmtId="49" fontId="3" fillId="0" borderId="6" xfId="0" applyNumberFormat="1" applyFont="1" applyFill="1" applyBorder="1" applyAlignment="1">
      <alignment horizontal="left" vertical="top" wrapText="1"/>
    </xf>
    <xf numFmtId="49" fontId="3" fillId="0" borderId="5" xfId="0" applyNumberFormat="1" applyFont="1" applyFill="1" applyBorder="1" applyAlignment="1">
      <alignment horizontal="left" vertical="top" wrapText="1"/>
    </xf>
    <xf numFmtId="0" fontId="3" fillId="0" borderId="7" xfId="0" applyFont="1" applyFill="1" applyBorder="1" applyAlignment="1" applyProtection="1">
      <alignment horizontal="left" vertical="top" wrapText="1"/>
      <protection locked="0"/>
    </xf>
    <xf numFmtId="0" fontId="3" fillId="0" borderId="23" xfId="0" applyFont="1" applyFill="1" applyBorder="1" applyAlignment="1" applyProtection="1">
      <alignment horizontal="left" vertical="top" wrapText="1"/>
      <protection locked="0"/>
    </xf>
    <xf numFmtId="0" fontId="3" fillId="0" borderId="8" xfId="0" applyFont="1" applyFill="1" applyBorder="1" applyAlignment="1" applyProtection="1">
      <alignment horizontal="left" vertical="top" wrapText="1"/>
      <protection locked="0"/>
    </xf>
    <xf numFmtId="0" fontId="3" fillId="0" borderId="5" xfId="3" applyFont="1" applyFill="1" applyBorder="1" applyAlignment="1">
      <alignment horizontal="left" vertical="top" wrapText="1"/>
    </xf>
    <xf numFmtId="0" fontId="0" fillId="0" borderId="0" xfId="0" applyFont="1" applyFill="1">
      <alignment vertical="center"/>
    </xf>
    <xf numFmtId="0" fontId="3" fillId="0" borderId="4" xfId="0" applyFont="1" applyFill="1" applyBorder="1" applyAlignment="1" applyProtection="1">
      <alignment horizontal="left" vertical="top" wrapText="1"/>
      <protection locked="0"/>
    </xf>
    <xf numFmtId="0" fontId="0" fillId="0" borderId="4" xfId="0" applyFont="1" applyFill="1" applyBorder="1" applyAlignment="1">
      <alignment horizontal="left" vertical="center"/>
    </xf>
    <xf numFmtId="0" fontId="3" fillId="0" borderId="10" xfId="0" applyFont="1" applyFill="1" applyBorder="1" applyAlignment="1" applyProtection="1">
      <alignment horizontal="left" vertical="top" wrapText="1"/>
      <protection locked="0"/>
    </xf>
    <xf numFmtId="0" fontId="4" fillId="0" borderId="4" xfId="0" applyFont="1" applyFill="1" applyBorder="1" applyAlignment="1">
      <alignment horizontal="left" vertical="top" wrapText="1"/>
    </xf>
    <xf numFmtId="49" fontId="3" fillId="0" borderId="10" xfId="0" applyNumberFormat="1" applyFont="1" applyFill="1" applyBorder="1" applyAlignment="1">
      <alignment horizontal="left" vertical="top" wrapText="1"/>
    </xf>
    <xf numFmtId="49" fontId="3" fillId="0" borderId="10" xfId="0" applyNumberFormat="1" applyFont="1" applyFill="1" applyBorder="1" applyAlignment="1" applyProtection="1">
      <alignment horizontal="left" vertical="top" wrapText="1"/>
      <protection locked="0"/>
    </xf>
    <xf numFmtId="49" fontId="3" fillId="0" borderId="14" xfId="0" applyNumberFormat="1" applyFont="1" applyFill="1" applyBorder="1" applyAlignment="1">
      <alignment horizontal="left" vertical="top" wrapText="1"/>
    </xf>
    <xf numFmtId="49" fontId="3" fillId="0" borderId="15" xfId="0" applyNumberFormat="1" applyFont="1" applyFill="1" applyBorder="1" applyAlignment="1">
      <alignment horizontal="left" vertical="top" wrapText="1"/>
    </xf>
    <xf numFmtId="0" fontId="3" fillId="0" borderId="10" xfId="3" applyFont="1" applyFill="1" applyBorder="1" applyAlignment="1">
      <alignment horizontal="left" vertical="top" wrapText="1"/>
    </xf>
    <xf numFmtId="0" fontId="3" fillId="0" borderId="42" xfId="0" applyFont="1" applyFill="1" applyBorder="1" applyAlignment="1" applyProtection="1">
      <alignment horizontal="left" vertical="top" wrapText="1"/>
      <protection locked="0"/>
    </xf>
    <xf numFmtId="0" fontId="3" fillId="0" borderId="44" xfId="0" applyFont="1" applyFill="1" applyBorder="1" applyAlignment="1" applyProtection="1">
      <alignment horizontal="left" vertical="top" wrapText="1"/>
      <protection locked="0"/>
    </xf>
    <xf numFmtId="0" fontId="3" fillId="0" borderId="15" xfId="3" applyFont="1" applyFill="1" applyBorder="1" applyAlignment="1">
      <alignment horizontal="left" vertical="top" wrapText="1"/>
    </xf>
    <xf numFmtId="0" fontId="0" fillId="0" borderId="10" xfId="0" applyFont="1" applyFill="1" applyBorder="1" applyAlignment="1">
      <alignment horizontal="left" vertical="center"/>
    </xf>
    <xf numFmtId="0" fontId="0" fillId="0" borderId="4" xfId="0" applyFont="1" applyFill="1" applyBorder="1" applyAlignment="1">
      <alignment horizontal="left" vertical="center" wrapText="1"/>
    </xf>
    <xf numFmtId="0" fontId="3" fillId="0" borderId="4" xfId="3" applyFont="1" applyFill="1" applyBorder="1" applyAlignment="1" applyProtection="1">
      <alignment horizontal="left" vertical="top" wrapText="1"/>
      <protection locked="0"/>
    </xf>
    <xf numFmtId="0" fontId="3" fillId="0" borderId="6" xfId="3" applyFont="1" applyFill="1" applyBorder="1" applyAlignment="1">
      <alignment horizontal="left" vertical="top" wrapText="1"/>
    </xf>
    <xf numFmtId="49" fontId="3" fillId="0" borderId="1" xfId="0" applyNumberFormat="1" applyFont="1" applyFill="1" applyBorder="1" applyAlignment="1">
      <alignment horizontal="left" vertical="top" wrapText="1"/>
    </xf>
    <xf numFmtId="49" fontId="3" fillId="0" borderId="1" xfId="0" applyNumberFormat="1" applyFont="1" applyFill="1" applyBorder="1" applyAlignment="1" applyProtection="1">
      <alignment horizontal="left" vertical="top" wrapText="1"/>
      <protection locked="0"/>
    </xf>
    <xf numFmtId="49" fontId="3" fillId="0" borderId="27" xfId="0" applyNumberFormat="1" applyFont="1" applyFill="1" applyBorder="1" applyAlignment="1">
      <alignment horizontal="left" vertical="top" wrapText="1"/>
    </xf>
    <xf numFmtId="49" fontId="3" fillId="0" borderId="2" xfId="0" applyNumberFormat="1" applyFont="1" applyFill="1" applyBorder="1" applyAlignment="1">
      <alignment horizontal="left" vertical="top" wrapText="1"/>
    </xf>
    <xf numFmtId="0" fontId="3" fillId="0" borderId="1" xfId="3" applyFont="1" applyFill="1" applyBorder="1" applyAlignment="1">
      <alignment horizontal="left" vertical="top" wrapText="1"/>
    </xf>
    <xf numFmtId="0" fontId="3" fillId="0" borderId="39" xfId="0" applyFont="1" applyFill="1" applyBorder="1" applyAlignment="1" applyProtection="1">
      <alignment horizontal="left" vertical="top" wrapText="1"/>
      <protection locked="0"/>
    </xf>
    <xf numFmtId="0" fontId="3" fillId="0" borderId="40" xfId="0" applyFont="1" applyFill="1" applyBorder="1" applyAlignment="1" applyProtection="1">
      <alignment horizontal="left" vertical="top" wrapText="1"/>
      <protection locked="0"/>
    </xf>
    <xf numFmtId="0" fontId="3" fillId="0" borderId="1" xfId="0" applyFont="1" applyFill="1" applyBorder="1" applyAlignment="1" applyProtection="1">
      <alignment horizontal="left" vertical="top" wrapText="1"/>
      <protection locked="0"/>
    </xf>
    <xf numFmtId="0" fontId="3" fillId="0" borderId="2" xfId="3" applyFont="1" applyFill="1" applyBorder="1" applyAlignment="1">
      <alignment horizontal="left" vertical="top" wrapText="1"/>
    </xf>
    <xf numFmtId="0" fontId="0" fillId="0" borderId="1" xfId="0" applyFont="1" applyFill="1" applyBorder="1" applyAlignment="1">
      <alignment horizontal="left" vertical="center"/>
    </xf>
    <xf numFmtId="0" fontId="3" fillId="0" borderId="0" xfId="1" applyFont="1" applyFill="1" applyAlignment="1">
      <alignment horizontal="right" vertical="center" wrapText="1"/>
    </xf>
    <xf numFmtId="0" fontId="5" fillId="0" borderId="0" xfId="0" applyFont="1" applyFill="1">
      <alignment vertical="center"/>
    </xf>
    <xf numFmtId="0" fontId="3" fillId="0" borderId="12" xfId="3" applyFont="1" applyFill="1" applyBorder="1" applyAlignment="1">
      <alignment horizontal="left" vertical="top" wrapText="1"/>
    </xf>
    <xf numFmtId="0" fontId="3" fillId="0" borderId="19" xfId="3" applyFont="1" applyFill="1" applyBorder="1" applyAlignment="1">
      <alignment horizontal="left" vertical="top" wrapText="1"/>
    </xf>
    <xf numFmtId="0" fontId="3" fillId="0" borderId="13" xfId="3" applyFont="1" applyFill="1" applyBorder="1" applyAlignment="1">
      <alignment horizontal="left" vertical="top" wrapText="1"/>
    </xf>
    <xf numFmtId="0" fontId="3" fillId="0" borderId="10" xfId="3" applyFont="1" applyFill="1" applyBorder="1" applyAlignment="1" applyProtection="1">
      <alignment horizontal="left" vertical="top" wrapText="1"/>
      <protection locked="0"/>
    </xf>
    <xf numFmtId="49" fontId="3" fillId="0" borderId="6" xfId="3" applyNumberFormat="1" applyFont="1" applyFill="1" applyBorder="1" applyAlignment="1">
      <alignment horizontal="left" vertical="top" wrapText="1"/>
    </xf>
    <xf numFmtId="49" fontId="3" fillId="0" borderId="7" xfId="0" applyNumberFormat="1" applyFont="1" applyFill="1" applyBorder="1" applyAlignment="1">
      <alignment horizontal="left" vertical="top" wrapText="1"/>
    </xf>
    <xf numFmtId="0" fontId="0" fillId="0" borderId="0" xfId="0" applyFont="1" applyFill="1" applyAlignment="1">
      <alignment vertical="center" wrapText="1"/>
    </xf>
    <xf numFmtId="0" fontId="3" fillId="0" borderId="5" xfId="6" applyFont="1" applyFill="1" applyBorder="1" applyAlignment="1">
      <alignment horizontal="left" vertical="top" wrapText="1"/>
    </xf>
    <xf numFmtId="0" fontId="0" fillId="0" borderId="4" xfId="0" applyFont="1" applyFill="1" applyBorder="1">
      <alignment vertical="center"/>
    </xf>
    <xf numFmtId="49" fontId="3" fillId="0" borderId="6" xfId="0" applyNumberFormat="1" applyFont="1" applyFill="1" applyBorder="1" applyAlignment="1">
      <alignment horizontal="left" vertical="top"/>
    </xf>
    <xf numFmtId="0" fontId="4" fillId="0" borderId="4" xfId="0" applyFont="1" applyFill="1" applyBorder="1" applyAlignment="1">
      <alignment horizontal="left" vertical="center"/>
    </xf>
    <xf numFmtId="49" fontId="3" fillId="0" borderId="5" xfId="0" applyNumberFormat="1" applyFont="1" applyFill="1" applyBorder="1" applyAlignment="1">
      <alignment horizontal="left" vertical="top"/>
    </xf>
    <xf numFmtId="49" fontId="3" fillId="0" borderId="21" xfId="0" applyNumberFormat="1" applyFont="1" applyFill="1" applyBorder="1" applyAlignment="1">
      <alignment horizontal="left" vertical="top" wrapText="1"/>
    </xf>
    <xf numFmtId="49" fontId="3" fillId="0" borderId="4" xfId="0" applyNumberFormat="1" applyFont="1" applyFill="1" applyBorder="1" applyAlignment="1">
      <alignment horizontal="left" vertical="top"/>
    </xf>
    <xf numFmtId="49" fontId="3" fillId="0" borderId="20" xfId="0" applyNumberFormat="1" applyFont="1" applyFill="1" applyBorder="1" applyAlignment="1">
      <alignment horizontal="left" vertical="top"/>
    </xf>
    <xf numFmtId="0" fontId="3" fillId="0" borderId="7" xfId="0" applyFont="1" applyFill="1" applyBorder="1" applyAlignment="1">
      <alignment horizontal="left" vertical="top" wrapText="1"/>
    </xf>
    <xf numFmtId="56" fontId="3" fillId="0" borderId="4" xfId="3" applyNumberFormat="1" applyFont="1" applyFill="1" applyBorder="1" applyAlignment="1">
      <alignment horizontal="left" vertical="top" wrapText="1"/>
    </xf>
    <xf numFmtId="0" fontId="3" fillId="0" borderId="11" xfId="3" applyFont="1" applyFill="1" applyBorder="1" applyAlignment="1">
      <alignment horizontal="left" vertical="top" wrapText="1"/>
    </xf>
    <xf numFmtId="0" fontId="3" fillId="0" borderId="18" xfId="3" applyFont="1" applyFill="1" applyBorder="1" applyAlignment="1">
      <alignment horizontal="left" vertical="top" wrapText="1"/>
    </xf>
    <xf numFmtId="49" fontId="3" fillId="0" borderId="11" xfId="0" applyNumberFormat="1" applyFont="1" applyFill="1" applyBorder="1" applyAlignment="1">
      <alignment horizontal="left" vertical="top" wrapText="1"/>
    </xf>
    <xf numFmtId="0" fontId="4" fillId="0" borderId="11" xfId="0" applyFont="1" applyFill="1" applyBorder="1" applyAlignment="1">
      <alignment horizontal="left" vertical="center"/>
    </xf>
    <xf numFmtId="0" fontId="5" fillId="0" borderId="0" xfId="0" applyFont="1" applyFill="1" applyAlignment="1">
      <alignment vertical="center"/>
    </xf>
    <xf numFmtId="0" fontId="5" fillId="0" borderId="0" xfId="0" applyFont="1" applyFill="1" applyBorder="1">
      <alignment vertical="center"/>
    </xf>
    <xf numFmtId="0" fontId="3" fillId="0" borderId="38" xfId="0" applyFont="1" applyFill="1" applyBorder="1" applyAlignment="1" applyProtection="1">
      <alignment horizontal="left" vertical="top" wrapText="1"/>
      <protection locked="0"/>
    </xf>
    <xf numFmtId="0" fontId="3" fillId="0" borderId="45" xfId="0" applyFont="1" applyFill="1" applyBorder="1" applyAlignment="1" applyProtection="1">
      <alignment horizontal="left" vertical="top" wrapText="1"/>
      <protection locked="0"/>
    </xf>
    <xf numFmtId="0" fontId="3" fillId="0" borderId="14" xfId="3" applyFont="1" applyFill="1" applyBorder="1" applyAlignment="1">
      <alignment horizontal="left" vertical="top" wrapText="1"/>
    </xf>
    <xf numFmtId="0" fontId="4" fillId="0" borderId="10" xfId="0" applyFont="1" applyFill="1" applyBorder="1" applyAlignment="1">
      <alignment horizontal="left" vertical="center"/>
    </xf>
    <xf numFmtId="0" fontId="3" fillId="0" borderId="20" xfId="3" applyFont="1" applyFill="1" applyBorder="1" applyAlignment="1">
      <alignment horizontal="left" vertical="top" wrapText="1"/>
    </xf>
    <xf numFmtId="49" fontId="3" fillId="0" borderId="4" xfId="0" applyNumberFormat="1" applyFont="1" applyFill="1" applyBorder="1" applyAlignment="1">
      <alignment horizontal="left" vertical="center" wrapText="1"/>
    </xf>
    <xf numFmtId="49" fontId="3" fillId="0" borderId="21" xfId="0" applyNumberFormat="1" applyFont="1" applyFill="1" applyBorder="1" applyAlignment="1">
      <alignment horizontal="left" vertical="center" wrapText="1"/>
    </xf>
    <xf numFmtId="0" fontId="4" fillId="0" borderId="4" xfId="0" applyFont="1" applyFill="1" applyBorder="1" applyAlignment="1">
      <alignment horizontal="left" vertical="center" wrapText="1"/>
    </xf>
    <xf numFmtId="0" fontId="3" fillId="0" borderId="25" xfId="3" applyFont="1" applyFill="1" applyBorder="1" applyAlignment="1">
      <alignment horizontal="left" vertical="top" wrapText="1"/>
    </xf>
    <xf numFmtId="0" fontId="10" fillId="0" borderId="4" xfId="3" applyFont="1" applyFill="1" applyBorder="1" applyAlignment="1">
      <alignment horizontal="left" vertical="top" wrapText="1"/>
    </xf>
    <xf numFmtId="49" fontId="3" fillId="0" borderId="4" xfId="3" applyNumberFormat="1" applyFont="1" applyFill="1" applyBorder="1" applyAlignment="1">
      <alignment horizontal="left" vertical="top" wrapText="1"/>
    </xf>
    <xf numFmtId="0" fontId="4" fillId="0" borderId="0" xfId="0" applyFont="1" applyFill="1" applyAlignment="1">
      <alignment vertical="center" wrapText="1"/>
    </xf>
    <xf numFmtId="0" fontId="3" fillId="0" borderId="4" xfId="0" applyFont="1" applyFill="1" applyBorder="1" applyAlignment="1">
      <alignment horizontal="left" vertical="top" wrapText="1"/>
    </xf>
    <xf numFmtId="0" fontId="3" fillId="0" borderId="20" xfId="0" applyFont="1" applyFill="1" applyBorder="1" applyAlignment="1">
      <alignment horizontal="left" vertical="top" wrapText="1"/>
    </xf>
    <xf numFmtId="0" fontId="3" fillId="0" borderId="20" xfId="5" applyFont="1" applyFill="1" applyBorder="1" applyAlignment="1" applyProtection="1">
      <alignment horizontal="left" vertical="top" wrapText="1"/>
      <protection locked="0"/>
    </xf>
    <xf numFmtId="0" fontId="3" fillId="0" borderId="4" xfId="4" applyFont="1" applyFill="1" applyBorder="1" applyAlignment="1" applyProtection="1">
      <alignment horizontal="left" vertical="top" wrapText="1"/>
      <protection locked="0"/>
    </xf>
    <xf numFmtId="0" fontId="6" fillId="0" borderId="20" xfId="4" applyFont="1" applyFill="1" applyBorder="1" applyAlignment="1" applyProtection="1">
      <alignment horizontal="left" vertical="center" wrapText="1"/>
      <protection locked="0"/>
    </xf>
    <xf numFmtId="0" fontId="3" fillId="0" borderId="20" xfId="4" applyFont="1" applyFill="1" applyBorder="1" applyAlignment="1" applyProtection="1">
      <alignment horizontal="left" vertical="top" wrapText="1"/>
      <protection locked="0"/>
    </xf>
    <xf numFmtId="49" fontId="3" fillId="0" borderId="36" xfId="0" applyNumberFormat="1" applyFont="1" applyFill="1" applyBorder="1" applyAlignment="1" applyProtection="1">
      <alignment horizontal="left" vertical="top" wrapText="1"/>
      <protection locked="0"/>
    </xf>
    <xf numFmtId="49" fontId="3" fillId="0" borderId="37" xfId="0" applyNumberFormat="1" applyFont="1" applyFill="1" applyBorder="1" applyAlignment="1">
      <alignment horizontal="left" vertical="top" wrapText="1"/>
    </xf>
    <xf numFmtId="49" fontId="3" fillId="0" borderId="36" xfId="0" applyNumberFormat="1" applyFont="1" applyFill="1" applyBorder="1" applyAlignment="1">
      <alignment horizontal="left" vertical="top"/>
    </xf>
    <xf numFmtId="49" fontId="3" fillId="0" borderId="10" xfId="0" applyNumberFormat="1" applyFont="1" applyFill="1" applyBorder="1" applyAlignment="1">
      <alignment horizontal="left" vertical="top"/>
    </xf>
    <xf numFmtId="0" fontId="3" fillId="0" borderId="24" xfId="3" applyFont="1" applyFill="1" applyBorder="1" applyAlignment="1">
      <alignment horizontal="left" vertical="top" wrapText="1"/>
    </xf>
    <xf numFmtId="0" fontId="3" fillId="0" borderId="6" xfId="6" applyFont="1" applyFill="1" applyBorder="1" applyAlignment="1">
      <alignment horizontal="left" vertical="top" wrapText="1"/>
    </xf>
    <xf numFmtId="49" fontId="3" fillId="0" borderId="10" xfId="3" applyNumberFormat="1" applyFont="1" applyFill="1" applyBorder="1" applyAlignment="1">
      <alignment horizontal="left" vertical="top" wrapText="1"/>
    </xf>
    <xf numFmtId="49" fontId="3" fillId="0" borderId="23" xfId="0" applyNumberFormat="1" applyFont="1" applyFill="1" applyBorder="1" applyAlignment="1">
      <alignment horizontal="left" vertical="top" wrapText="1"/>
    </xf>
    <xf numFmtId="49" fontId="3" fillId="0" borderId="26" xfId="0" applyNumberFormat="1" applyFont="1" applyFill="1" applyBorder="1" applyAlignment="1">
      <alignment horizontal="left" vertical="top" wrapText="1"/>
    </xf>
    <xf numFmtId="49" fontId="3" fillId="0" borderId="11" xfId="0" applyNumberFormat="1" applyFont="1" applyFill="1" applyBorder="1" applyAlignment="1" applyProtection="1">
      <alignment horizontal="left" vertical="top" wrapText="1"/>
      <protection locked="0"/>
    </xf>
    <xf numFmtId="0" fontId="0" fillId="0" borderId="11" xfId="0" applyFont="1" applyFill="1" applyBorder="1" applyAlignment="1">
      <alignment horizontal="left" vertical="center"/>
    </xf>
    <xf numFmtId="49" fontId="3" fillId="0" borderId="7" xfId="0" applyNumberFormat="1" applyFont="1" applyFill="1" applyBorder="1" applyAlignment="1" applyProtection="1">
      <alignment horizontal="left" vertical="top" wrapText="1"/>
      <protection locked="0"/>
    </xf>
    <xf numFmtId="49" fontId="3" fillId="0" borderId="16" xfId="0" applyNumberFormat="1" applyFont="1" applyFill="1" applyBorder="1" applyAlignment="1">
      <alignment horizontal="left" vertical="top" wrapText="1"/>
    </xf>
    <xf numFmtId="0" fontId="3" fillId="0" borderId="42" xfId="0" applyFont="1" applyFill="1" applyBorder="1" applyAlignment="1">
      <alignment horizontal="distributed" vertical="center" wrapText="1" justifyLastLine="1"/>
    </xf>
    <xf numFmtId="0" fontId="3" fillId="0" borderId="7" xfId="0" applyFont="1" applyFill="1" applyBorder="1" applyAlignment="1">
      <alignment vertical="center" wrapText="1" justifyLastLine="1"/>
    </xf>
    <xf numFmtId="0" fontId="3" fillId="0" borderId="42" xfId="0" applyFont="1" applyFill="1" applyBorder="1" applyAlignment="1">
      <alignment vertical="top" wrapText="1"/>
    </xf>
    <xf numFmtId="0" fontId="3" fillId="0" borderId="7" xfId="0" applyFont="1" applyFill="1" applyBorder="1" applyAlignment="1">
      <alignment vertical="top" wrapText="1" justifyLastLine="1"/>
    </xf>
    <xf numFmtId="0" fontId="3" fillId="0" borderId="7" xfId="3" applyFont="1" applyFill="1" applyBorder="1" applyAlignment="1">
      <alignment horizontal="left" vertical="top" wrapText="1"/>
    </xf>
    <xf numFmtId="0" fontId="0" fillId="0" borderId="47" xfId="0" applyFont="1" applyFill="1" applyBorder="1" applyAlignment="1">
      <alignment horizontal="left" vertical="center" wrapText="1"/>
    </xf>
    <xf numFmtId="0" fontId="12" fillId="0" borderId="47" xfId="0" applyFont="1" applyFill="1" applyBorder="1" applyAlignment="1">
      <alignment horizontal="left" vertical="center" shrinkToFit="1"/>
    </xf>
    <xf numFmtId="0" fontId="4" fillId="0" borderId="47" xfId="0" applyFont="1" applyFill="1" applyBorder="1" applyAlignment="1">
      <alignment horizontal="left" vertical="center" wrapText="1"/>
    </xf>
    <xf numFmtId="49" fontId="3" fillId="0" borderId="7" xfId="3" applyNumberFormat="1" applyFont="1" applyFill="1" applyBorder="1" applyAlignment="1">
      <alignment horizontal="left" vertical="top" wrapText="1"/>
    </xf>
    <xf numFmtId="0" fontId="0" fillId="0" borderId="47" xfId="0" applyFont="1" applyFill="1" applyBorder="1" applyAlignment="1">
      <alignment horizontal="left" vertical="top" wrapText="1"/>
    </xf>
    <xf numFmtId="0" fontId="0" fillId="0" borderId="47" xfId="0" applyFont="1" applyFill="1" applyBorder="1">
      <alignment vertical="center"/>
    </xf>
    <xf numFmtId="0" fontId="4" fillId="0" borderId="7" xfId="0" applyFont="1" applyFill="1" applyBorder="1" applyAlignment="1">
      <alignment horizontal="left" vertical="top" wrapText="1"/>
    </xf>
    <xf numFmtId="0" fontId="4" fillId="0" borderId="47" xfId="0" applyFont="1" applyFill="1" applyBorder="1" applyAlignment="1">
      <alignment horizontal="left" vertical="top" wrapText="1"/>
    </xf>
    <xf numFmtId="0" fontId="0" fillId="0" borderId="47" xfId="0" applyFont="1" applyFill="1" applyBorder="1" applyAlignment="1">
      <alignment horizontal="left" vertical="top"/>
    </xf>
    <xf numFmtId="49" fontId="3" fillId="0" borderId="39" xfId="0" applyNumberFormat="1" applyFont="1" applyFill="1" applyBorder="1" applyAlignment="1">
      <alignment horizontal="left" vertical="top" wrapText="1"/>
    </xf>
    <xf numFmtId="0" fontId="3" fillId="0" borderId="39" xfId="3" applyFont="1" applyFill="1" applyBorder="1" applyAlignment="1">
      <alignment horizontal="left" vertical="top" wrapText="1"/>
    </xf>
    <xf numFmtId="0" fontId="0" fillId="0" borderId="48" xfId="0" applyFont="1" applyFill="1" applyBorder="1" applyAlignment="1">
      <alignment horizontal="left" vertical="top"/>
    </xf>
    <xf numFmtId="0" fontId="3" fillId="0" borderId="24" xfId="0" applyFont="1" applyFill="1" applyBorder="1" applyAlignment="1" applyProtection="1">
      <alignment horizontal="left" vertical="top" wrapText="1"/>
      <protection locked="0"/>
    </xf>
    <xf numFmtId="0" fontId="0" fillId="0" borderId="10" xfId="0" applyFont="1" applyFill="1" applyBorder="1" applyAlignment="1">
      <alignment horizontal="left" vertical="center" wrapText="1"/>
    </xf>
    <xf numFmtId="0" fontId="1" fillId="0" borderId="4" xfId="0" applyFont="1" applyFill="1" applyBorder="1" applyAlignment="1">
      <alignment horizontal="left" vertical="center" wrapText="1"/>
    </xf>
    <xf numFmtId="0" fontId="4" fillId="0" borderId="0" xfId="0" applyFont="1" applyFill="1">
      <alignment vertical="center"/>
    </xf>
    <xf numFmtId="0" fontId="3" fillId="0" borderId="5" xfId="0" applyFont="1" applyFill="1" applyBorder="1" applyAlignment="1">
      <alignment horizontal="left" vertical="top" wrapText="1"/>
    </xf>
    <xf numFmtId="0" fontId="3" fillId="0" borderId="21" xfId="0" applyFont="1" applyFill="1" applyBorder="1" applyAlignment="1">
      <alignment horizontal="left" vertical="top" wrapText="1"/>
    </xf>
    <xf numFmtId="0" fontId="3" fillId="0" borderId="5" xfId="1" applyFont="1" applyFill="1" applyBorder="1" applyAlignment="1">
      <alignment horizontal="left" vertical="top" wrapText="1"/>
    </xf>
    <xf numFmtId="49" fontId="3" fillId="0" borderId="4" xfId="1" applyNumberFormat="1" applyFont="1" applyFill="1" applyBorder="1" applyAlignment="1">
      <alignment horizontal="left" vertical="top" wrapText="1"/>
    </xf>
    <xf numFmtId="0" fontId="3" fillId="0" borderId="21" xfId="1" applyFont="1" applyFill="1" applyBorder="1" applyAlignment="1">
      <alignment horizontal="left" vertical="top" wrapText="1"/>
    </xf>
    <xf numFmtId="0" fontId="3" fillId="0" borderId="5"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22" xfId="0" applyFont="1" applyFill="1" applyBorder="1" applyAlignment="1">
      <alignment horizontal="left" vertical="top" wrapText="1"/>
    </xf>
    <xf numFmtId="0" fontId="3" fillId="0" borderId="1" xfId="0" applyFont="1" applyFill="1" applyBorder="1" applyAlignment="1">
      <alignment horizontal="distributed" vertical="center" wrapText="1" justifyLastLine="1"/>
    </xf>
    <xf numFmtId="0" fontId="3" fillId="0" borderId="10"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8" xfId="3" applyFont="1" applyFill="1" applyBorder="1" applyAlignment="1">
      <alignment horizontal="left" vertical="top" wrapText="1"/>
    </xf>
    <xf numFmtId="0" fontId="3" fillId="0" borderId="34" xfId="3" applyFont="1" applyFill="1" applyBorder="1" applyAlignment="1">
      <alignment horizontal="left" vertical="top" wrapText="1"/>
    </xf>
    <xf numFmtId="0" fontId="3" fillId="0" borderId="33" xfId="3" applyFont="1" applyFill="1" applyBorder="1" applyAlignment="1">
      <alignment horizontal="left" vertical="top" wrapText="1"/>
    </xf>
    <xf numFmtId="0" fontId="3" fillId="0" borderId="43" xfId="0" applyFont="1" applyFill="1" applyBorder="1" applyAlignment="1" applyProtection="1">
      <alignment horizontal="left" vertical="top" wrapText="1"/>
      <protection locked="0"/>
    </xf>
    <xf numFmtId="0" fontId="3" fillId="0" borderId="50" xfId="0" applyFont="1" applyFill="1" applyBorder="1" applyAlignment="1" applyProtection="1">
      <alignment horizontal="left" vertical="top" wrapText="1"/>
      <protection locked="0"/>
    </xf>
    <xf numFmtId="0" fontId="3" fillId="0" borderId="49" xfId="0" applyFont="1" applyFill="1" applyBorder="1" applyAlignment="1">
      <alignment horizontal="left" vertical="top" wrapText="1"/>
    </xf>
    <xf numFmtId="0" fontId="0" fillId="0" borderId="8" xfId="0" applyFont="1" applyFill="1" applyBorder="1" applyAlignment="1">
      <alignment horizontal="left" vertical="center"/>
    </xf>
    <xf numFmtId="49" fontId="3" fillId="0" borderId="14" xfId="3" applyNumberFormat="1" applyFont="1" applyFill="1" applyBorder="1" applyAlignment="1">
      <alignment horizontal="left" vertical="top" wrapText="1"/>
    </xf>
    <xf numFmtId="0" fontId="3" fillId="0" borderId="4" xfId="6" applyFont="1" applyFill="1" applyBorder="1" applyAlignment="1">
      <alignment horizontal="left" vertical="top" wrapText="1"/>
    </xf>
    <xf numFmtId="49" fontId="3" fillId="0" borderId="6" xfId="6" applyNumberFormat="1" applyFont="1" applyFill="1" applyBorder="1" applyAlignment="1">
      <alignment horizontal="left" vertical="top" wrapText="1"/>
    </xf>
    <xf numFmtId="49" fontId="3" fillId="0" borderId="4" xfId="0" applyNumberFormat="1" applyFont="1" applyFill="1" applyBorder="1" applyAlignment="1" applyProtection="1">
      <alignment horizontal="left" vertical="top"/>
      <protection locked="0"/>
    </xf>
    <xf numFmtId="0" fontId="3" fillId="0" borderId="4" xfId="2" applyFont="1" applyFill="1" applyBorder="1" applyAlignment="1">
      <alignment horizontal="left" vertical="top" wrapText="1"/>
    </xf>
    <xf numFmtId="49" fontId="3" fillId="0" borderId="6" xfId="2" applyNumberFormat="1" applyFont="1" applyFill="1" applyBorder="1" applyAlignment="1">
      <alignment horizontal="left" vertical="top" wrapText="1"/>
    </xf>
    <xf numFmtId="0" fontId="3" fillId="0" borderId="5" xfId="2" applyFont="1" applyFill="1" applyBorder="1" applyAlignment="1">
      <alignment horizontal="left" vertical="top" wrapText="1"/>
    </xf>
    <xf numFmtId="0" fontId="3" fillId="0" borderId="8" xfId="0" applyFont="1" applyFill="1" applyBorder="1" applyAlignment="1">
      <alignment horizontal="left" vertical="top" wrapText="1"/>
    </xf>
    <xf numFmtId="49" fontId="3" fillId="0" borderId="8" xfId="0" applyNumberFormat="1" applyFont="1" applyFill="1" applyBorder="1" applyAlignment="1">
      <alignment horizontal="left" vertical="top" wrapText="1"/>
    </xf>
    <xf numFmtId="0" fontId="3" fillId="0" borderId="29" xfId="0" applyFont="1" applyFill="1" applyBorder="1" applyAlignment="1" applyProtection="1">
      <alignment horizontal="left" vertical="top" wrapText="1"/>
      <protection locked="0"/>
    </xf>
    <xf numFmtId="49" fontId="6" fillId="0" borderId="4" xfId="0" applyNumberFormat="1" applyFont="1" applyFill="1" applyBorder="1" applyAlignment="1">
      <alignment horizontal="left" vertical="top" wrapText="1"/>
    </xf>
    <xf numFmtId="49" fontId="6" fillId="0" borderId="4" xfId="0" applyNumberFormat="1" applyFont="1" applyFill="1" applyBorder="1" applyAlignment="1" applyProtection="1">
      <alignment horizontal="left" vertical="top" wrapText="1"/>
      <protection locked="0"/>
    </xf>
    <xf numFmtId="49" fontId="6" fillId="0" borderId="5" xfId="0" applyNumberFormat="1" applyFont="1" applyFill="1" applyBorder="1" applyAlignment="1">
      <alignment horizontal="left" vertical="top" wrapText="1"/>
    </xf>
    <xf numFmtId="0" fontId="6" fillId="0" borderId="12" xfId="3" applyFont="1" applyFill="1" applyBorder="1" applyAlignment="1">
      <alignment horizontal="left" vertical="top" wrapText="1"/>
    </xf>
    <xf numFmtId="0" fontId="6" fillId="0" borderId="4" xfId="3" applyFont="1" applyFill="1" applyBorder="1" applyAlignment="1">
      <alignment horizontal="left" vertical="top" wrapText="1"/>
    </xf>
    <xf numFmtId="0" fontId="0" fillId="0" borderId="8" xfId="0" applyFont="1" applyFill="1" applyBorder="1" applyAlignment="1">
      <alignment horizontal="left" vertical="center" wrapText="1"/>
    </xf>
    <xf numFmtId="0" fontId="0" fillId="0" borderId="9" xfId="0" applyFont="1" applyFill="1" applyBorder="1" applyAlignment="1">
      <alignment vertical="center" wrapText="1"/>
    </xf>
    <xf numFmtId="0" fontId="4" fillId="0" borderId="4" xfId="3" applyFont="1" applyFill="1" applyBorder="1" applyAlignment="1">
      <alignment horizontal="left" vertical="top" wrapText="1"/>
    </xf>
    <xf numFmtId="0" fontId="4" fillId="0" borderId="10" xfId="0" applyFont="1" applyFill="1" applyBorder="1" applyAlignment="1">
      <alignment horizontal="left" vertical="center" wrapText="1"/>
    </xf>
    <xf numFmtId="0" fontId="4" fillId="0" borderId="4" xfId="3" applyFont="1" applyFill="1" applyBorder="1" applyAlignment="1" applyProtection="1">
      <alignment horizontal="left" vertical="top" wrapText="1"/>
      <protection locked="0"/>
    </xf>
    <xf numFmtId="49" fontId="4" fillId="0" borderId="6" xfId="3" applyNumberFormat="1" applyFont="1" applyFill="1" applyBorder="1" applyAlignment="1">
      <alignment horizontal="left" vertical="top" wrapText="1"/>
    </xf>
    <xf numFmtId="0" fontId="4" fillId="0" borderId="5" xfId="3" applyFont="1" applyFill="1" applyBorder="1" applyAlignment="1">
      <alignment horizontal="left" vertical="top" wrapText="1"/>
    </xf>
    <xf numFmtId="0" fontId="4" fillId="0" borderId="7" xfId="0" applyFont="1" applyFill="1" applyBorder="1" applyAlignment="1" applyProtection="1">
      <alignment horizontal="left" vertical="top" wrapText="1"/>
      <protection locked="0"/>
    </xf>
    <xf numFmtId="0" fontId="4" fillId="0" borderId="23" xfId="0" applyFont="1" applyFill="1" applyBorder="1" applyAlignment="1" applyProtection="1">
      <alignment horizontal="left" vertical="top" wrapText="1"/>
      <protection locked="0"/>
    </xf>
    <xf numFmtId="0" fontId="4" fillId="0" borderId="10" xfId="0" applyFont="1" applyFill="1" applyBorder="1" applyAlignment="1" applyProtection="1">
      <alignment horizontal="left" vertical="top" wrapText="1"/>
      <protection locked="0"/>
    </xf>
    <xf numFmtId="0" fontId="15" fillId="0" borderId="4" xfId="3" applyFont="1" applyFill="1" applyBorder="1" applyAlignment="1">
      <alignment horizontal="left" vertical="top" wrapText="1"/>
    </xf>
    <xf numFmtId="0" fontId="11" fillId="0" borderId="4" xfId="0" applyFont="1" applyFill="1" applyBorder="1" applyAlignment="1">
      <alignment horizontal="left" vertical="center" wrapText="1"/>
    </xf>
    <xf numFmtId="0" fontId="3" fillId="0" borderId="10" xfId="0" applyFont="1" applyFill="1" applyBorder="1" applyAlignment="1">
      <alignment horizontal="left" vertical="top" wrapText="1"/>
    </xf>
    <xf numFmtId="0" fontId="3" fillId="0" borderId="47" xfId="0" applyFont="1" applyFill="1" applyBorder="1" applyAlignment="1">
      <alignment horizontal="left" vertical="center" wrapText="1"/>
    </xf>
    <xf numFmtId="0" fontId="11" fillId="0" borderId="47" xfId="0" applyFont="1" applyFill="1" applyBorder="1" applyAlignment="1">
      <alignment horizontal="left" vertical="center"/>
    </xf>
    <xf numFmtId="0" fontId="11" fillId="0" borderId="47" xfId="0" applyFont="1" applyFill="1" applyBorder="1" applyAlignment="1">
      <alignment horizontal="left" vertical="center" wrapText="1"/>
    </xf>
    <xf numFmtId="0" fontId="0" fillId="0" borderId="47" xfId="0" applyFont="1" applyFill="1" applyBorder="1" applyAlignment="1">
      <alignment horizontal="left" vertical="center"/>
    </xf>
    <xf numFmtId="0" fontId="0" fillId="0" borderId="20" xfId="0" applyFont="1" applyFill="1" applyBorder="1">
      <alignment vertical="center"/>
    </xf>
    <xf numFmtId="49" fontId="3" fillId="0" borderId="39" xfId="0" applyNumberFormat="1" applyFont="1" applyFill="1" applyBorder="1" applyAlignment="1" applyProtection="1">
      <alignment horizontal="left" vertical="top" wrapText="1"/>
      <protection locked="0"/>
    </xf>
    <xf numFmtId="0" fontId="3" fillId="0" borderId="17" xfId="3" applyFont="1" applyFill="1" applyBorder="1" applyAlignment="1">
      <alignment horizontal="left" vertical="top" wrapText="1"/>
    </xf>
    <xf numFmtId="0" fontId="0" fillId="0" borderId="11" xfId="0" applyFont="1" applyFill="1" applyBorder="1">
      <alignment vertical="center"/>
    </xf>
    <xf numFmtId="0" fontId="3" fillId="2" borderId="0" xfId="1" applyFont="1" applyFill="1" applyAlignment="1">
      <alignment horizontal="right" vertical="center" wrapText="1"/>
    </xf>
    <xf numFmtId="0" fontId="0" fillId="2" borderId="4" xfId="0" applyFill="1" applyBorder="1">
      <alignment vertical="center"/>
    </xf>
    <xf numFmtId="0" fontId="0" fillId="2" borderId="0" xfId="0" applyFill="1">
      <alignment vertical="center"/>
    </xf>
    <xf numFmtId="49" fontId="3" fillId="0" borderId="6" xfId="0" applyNumberFormat="1" applyFont="1" applyBorder="1" applyAlignment="1">
      <alignment horizontal="left" vertical="top" wrapText="1"/>
    </xf>
    <xf numFmtId="0" fontId="3" fillId="0" borderId="9" xfId="1" applyFont="1" applyBorder="1" applyAlignment="1">
      <alignment horizontal="right" vertical="center" wrapText="1"/>
    </xf>
    <xf numFmtId="0" fontId="8" fillId="0" borderId="4" xfId="0" applyFont="1" applyFill="1" applyBorder="1" applyAlignment="1">
      <alignment horizontal="left" vertical="center"/>
    </xf>
    <xf numFmtId="0" fontId="7" fillId="0" borderId="24" xfId="1" applyFont="1" applyFill="1" applyBorder="1" applyAlignment="1">
      <alignment horizontal="right" vertical="center" wrapText="1"/>
    </xf>
    <xf numFmtId="0" fontId="3" fillId="0" borderId="4" xfId="0" applyFont="1" applyBorder="1" applyAlignment="1">
      <alignment horizontal="left" vertical="center" wrapText="1"/>
    </xf>
    <xf numFmtId="0" fontId="3" fillId="0" borderId="4" xfId="3" applyFont="1" applyBorder="1" applyAlignment="1" applyProtection="1">
      <alignment horizontal="left" vertical="top" wrapText="1"/>
      <protection locked="0"/>
    </xf>
    <xf numFmtId="49" fontId="3" fillId="0" borderId="4" xfId="0" applyNumberFormat="1" applyFont="1" applyBorder="1" applyAlignment="1">
      <alignment horizontal="left" vertical="top" wrapText="1"/>
    </xf>
    <xf numFmtId="49" fontId="3" fillId="0" borderId="5" xfId="0" applyNumberFormat="1" applyFont="1" applyBorder="1" applyAlignment="1">
      <alignment horizontal="left" vertical="top" wrapText="1"/>
    </xf>
    <xf numFmtId="0" fontId="3" fillId="0" borderId="4" xfId="3" applyFont="1" applyBorder="1" applyAlignment="1">
      <alignment horizontal="left" vertical="top" wrapText="1"/>
    </xf>
    <xf numFmtId="0" fontId="0" fillId="0" borderId="4" xfId="0" applyBorder="1" applyAlignment="1">
      <alignment horizontal="left" vertical="center"/>
    </xf>
    <xf numFmtId="0" fontId="0" fillId="0" borderId="0" xfId="0" applyAlignment="1">
      <alignment vertical="center" wrapText="1"/>
    </xf>
    <xf numFmtId="0" fontId="3" fillId="0" borderId="1" xfId="0" applyFont="1" applyFill="1" applyBorder="1" applyAlignment="1">
      <alignment horizontal="distributed" vertical="center" wrapText="1" justifyLastLine="1"/>
    </xf>
    <xf numFmtId="0" fontId="7" fillId="0" borderId="1" xfId="0" applyFont="1" applyFill="1" applyBorder="1" applyAlignment="1">
      <alignment horizontal="distributed" vertical="center" wrapText="1" justifyLastLine="1"/>
    </xf>
    <xf numFmtId="0" fontId="7" fillId="0" borderId="6" xfId="3" applyFont="1" applyFill="1" applyBorder="1" applyAlignment="1">
      <alignment horizontal="left" vertical="top" wrapText="1"/>
    </xf>
    <xf numFmtId="49" fontId="7" fillId="0" borderId="6" xfId="3" applyNumberFormat="1" applyFont="1" applyFill="1" applyBorder="1" applyAlignment="1">
      <alignment horizontal="left" vertical="top" wrapText="1"/>
    </xf>
    <xf numFmtId="49" fontId="7" fillId="0" borderId="7" xfId="0" applyNumberFormat="1" applyFont="1" applyFill="1" applyBorder="1" applyAlignment="1">
      <alignment horizontal="left" vertical="top" wrapText="1"/>
    </xf>
    <xf numFmtId="0" fontId="7" fillId="0" borderId="4" xfId="3" applyFont="1" applyFill="1" applyBorder="1" applyAlignment="1" applyProtection="1">
      <alignment horizontal="left" vertical="top" wrapText="1"/>
      <protection locked="0"/>
    </xf>
    <xf numFmtId="0" fontId="7" fillId="0" borderId="38" xfId="0" applyFont="1" applyFill="1" applyBorder="1" applyAlignment="1" applyProtection="1">
      <alignment horizontal="left" vertical="top" wrapText="1"/>
      <protection locked="0"/>
    </xf>
    <xf numFmtId="0" fontId="7" fillId="0" borderId="4" xfId="0" applyFont="1" applyFill="1" applyBorder="1" applyAlignment="1" applyProtection="1">
      <alignment horizontal="left" vertical="top" wrapText="1"/>
      <protection locked="0"/>
    </xf>
    <xf numFmtId="0" fontId="7" fillId="0" borderId="0" xfId="1" applyFont="1" applyFill="1" applyAlignment="1">
      <alignment horizontal="right" vertical="center" wrapText="1"/>
    </xf>
    <xf numFmtId="49" fontId="7" fillId="0" borderId="10" xfId="0" applyNumberFormat="1" applyFont="1" applyFill="1" applyBorder="1" applyAlignment="1">
      <alignment horizontal="left" vertical="top" wrapText="1"/>
    </xf>
    <xf numFmtId="49" fontId="7" fillId="0" borderId="7" xfId="0" applyNumberFormat="1" applyFont="1" applyFill="1" applyBorder="1" applyAlignment="1" applyProtection="1">
      <alignment horizontal="left" vertical="top" wrapText="1"/>
      <protection locked="0"/>
    </xf>
    <xf numFmtId="0" fontId="7" fillId="0" borderId="7" xfId="3" applyFont="1" applyFill="1" applyBorder="1" applyAlignment="1">
      <alignment horizontal="left" vertical="top" wrapText="1"/>
    </xf>
    <xf numFmtId="0" fontId="7" fillId="0" borderId="42" xfId="0" applyFont="1" applyFill="1" applyBorder="1" applyAlignment="1" applyProtection="1">
      <alignment horizontal="left" vertical="top" wrapText="1"/>
      <protection locked="0"/>
    </xf>
    <xf numFmtId="0" fontId="8" fillId="0" borderId="20" xfId="0" applyFont="1" applyFill="1" applyBorder="1">
      <alignment vertical="center"/>
    </xf>
    <xf numFmtId="0" fontId="7" fillId="0" borderId="11" xfId="3" applyFont="1" applyFill="1" applyBorder="1" applyAlignment="1" applyProtection="1">
      <alignment horizontal="left" vertical="top" wrapText="1"/>
      <protection locked="0"/>
    </xf>
    <xf numFmtId="0" fontId="0" fillId="0" borderId="10" xfId="0" applyFont="1" applyFill="1" applyBorder="1">
      <alignment vertical="center"/>
    </xf>
    <xf numFmtId="0" fontId="3" fillId="0" borderId="45"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11" xfId="3" applyFont="1" applyFill="1" applyBorder="1" applyAlignment="1" applyProtection="1">
      <alignment horizontal="left" vertical="top" wrapText="1"/>
      <protection locked="0"/>
    </xf>
    <xf numFmtId="0" fontId="3" fillId="0" borderId="11" xfId="0" applyFont="1" applyFill="1" applyBorder="1" applyAlignment="1" applyProtection="1">
      <alignment horizontal="left" vertical="top" wrapText="1"/>
      <protection locked="0"/>
    </xf>
    <xf numFmtId="0" fontId="7" fillId="0" borderId="11" xfId="3" applyFont="1" applyFill="1" applyBorder="1" applyAlignment="1">
      <alignment horizontal="left" vertical="top" wrapText="1"/>
    </xf>
    <xf numFmtId="49" fontId="3" fillId="0" borderId="17" xfId="3" applyNumberFormat="1" applyFont="1" applyFill="1" applyBorder="1" applyAlignment="1">
      <alignment horizontal="left" vertical="top" wrapText="1"/>
    </xf>
    <xf numFmtId="0" fontId="0" fillId="0" borderId="11" xfId="0" applyFont="1" applyFill="1" applyBorder="1" applyAlignment="1">
      <alignment horizontal="left" vertical="center" wrapText="1"/>
    </xf>
    <xf numFmtId="49" fontId="3" fillId="0" borderId="17" xfId="0" applyNumberFormat="1" applyFont="1" applyFill="1" applyBorder="1" applyAlignment="1">
      <alignment horizontal="left" vertical="top" wrapText="1"/>
    </xf>
    <xf numFmtId="49" fontId="3" fillId="0" borderId="18" xfId="0" applyNumberFormat="1" applyFont="1" applyFill="1" applyBorder="1" applyAlignment="1">
      <alignment horizontal="left" vertical="top" wrapText="1"/>
    </xf>
    <xf numFmtId="49" fontId="3" fillId="0" borderId="45" xfId="0" applyNumberFormat="1" applyFont="1" applyFill="1" applyBorder="1" applyAlignment="1">
      <alignment horizontal="left" vertical="top" wrapText="1"/>
    </xf>
    <xf numFmtId="49" fontId="7" fillId="0" borderId="45" xfId="0" applyNumberFormat="1" applyFont="1" applyFill="1" applyBorder="1" applyAlignment="1">
      <alignment horizontal="left" vertical="top" wrapText="1"/>
    </xf>
    <xf numFmtId="49" fontId="3" fillId="0" borderId="51" xfId="0" applyNumberFormat="1" applyFont="1" applyFill="1" applyBorder="1" applyAlignment="1">
      <alignment horizontal="left" vertical="top" wrapText="1"/>
    </xf>
    <xf numFmtId="49" fontId="7" fillId="0" borderId="1" xfId="0" applyNumberFormat="1" applyFont="1" applyFill="1" applyBorder="1" applyAlignment="1">
      <alignment horizontal="left" vertical="top" wrapText="1"/>
    </xf>
    <xf numFmtId="49" fontId="7" fillId="0" borderId="1" xfId="0" applyNumberFormat="1" applyFont="1" applyFill="1" applyBorder="1" applyAlignment="1" applyProtection="1">
      <alignment horizontal="left" vertical="top" wrapText="1"/>
      <protection locked="0"/>
    </xf>
    <xf numFmtId="49" fontId="7" fillId="0" borderId="27" xfId="0" applyNumberFormat="1" applyFont="1" applyFill="1" applyBorder="1" applyAlignment="1">
      <alignment horizontal="left" vertical="top" wrapText="1"/>
    </xf>
    <xf numFmtId="49" fontId="7" fillId="0" borderId="2" xfId="0" applyNumberFormat="1" applyFont="1" applyFill="1" applyBorder="1" applyAlignment="1">
      <alignment horizontal="left" vertical="top" wrapText="1"/>
    </xf>
    <xf numFmtId="0" fontId="7" fillId="0" borderId="1" xfId="3" applyFont="1" applyFill="1" applyBorder="1" applyAlignment="1">
      <alignment horizontal="left" vertical="top" wrapText="1"/>
    </xf>
    <xf numFmtId="0" fontId="7" fillId="0" borderId="53" xfId="0" applyFont="1" applyFill="1" applyBorder="1" applyAlignment="1" applyProtection="1">
      <alignment horizontal="left" vertical="top" wrapText="1"/>
      <protection locked="0"/>
    </xf>
    <xf numFmtId="0" fontId="7" fillId="0" borderId="54" xfId="0" applyFont="1" applyFill="1" applyBorder="1" applyAlignment="1" applyProtection="1">
      <alignment horizontal="left" vertical="top" wrapText="1"/>
      <protection locked="0"/>
    </xf>
    <xf numFmtId="0" fontId="7" fillId="0" borderId="1" xfId="0" applyFont="1" applyFill="1" applyBorder="1" applyAlignment="1" applyProtection="1">
      <alignment horizontal="left" vertical="top" wrapText="1"/>
      <protection locked="0"/>
    </xf>
    <xf numFmtId="0" fontId="7" fillId="0" borderId="2" xfId="3" applyFont="1" applyFill="1" applyBorder="1" applyAlignment="1">
      <alignment horizontal="left" vertical="top" wrapText="1"/>
    </xf>
    <xf numFmtId="0" fontId="17" fillId="0" borderId="1" xfId="0" applyFont="1" applyFill="1" applyBorder="1" applyAlignment="1">
      <alignment vertical="center" wrapText="1"/>
    </xf>
    <xf numFmtId="0" fontId="3" fillId="0" borderId="24" xfId="0" applyFont="1" applyFill="1" applyBorder="1">
      <alignment vertical="center"/>
    </xf>
    <xf numFmtId="0" fontId="3" fillId="0" borderId="8"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9" xfId="1" applyFont="1" applyFill="1" applyBorder="1" applyAlignment="1">
      <alignment vertical="center" wrapText="1"/>
    </xf>
    <xf numFmtId="0" fontId="3" fillId="0" borderId="27" xfId="0" applyFont="1" applyFill="1" applyBorder="1" applyAlignment="1">
      <alignment vertical="center" wrapText="1"/>
    </xf>
    <xf numFmtId="0" fontId="3" fillId="0" borderId="0" xfId="0" applyFont="1" applyFill="1" applyBorder="1" applyAlignment="1">
      <alignment vertical="center" wrapText="1"/>
    </xf>
    <xf numFmtId="0" fontId="3" fillId="0" borderId="29" xfId="1" applyFont="1" applyFill="1" applyBorder="1" applyAlignment="1">
      <alignment horizontal="center" vertical="center" wrapText="1"/>
    </xf>
    <xf numFmtId="0" fontId="3" fillId="0" borderId="24" xfId="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9" xfId="0" applyFont="1" applyFill="1" applyBorder="1" applyAlignment="1">
      <alignment horizontal="center" vertical="center" wrapText="1" justifyLastLine="1"/>
    </xf>
    <xf numFmtId="0" fontId="3" fillId="0" borderId="24" xfId="0" applyFont="1" applyFill="1" applyBorder="1" applyAlignment="1">
      <alignment horizontal="center" vertical="center" wrapText="1" justifyLastLine="1"/>
    </xf>
    <xf numFmtId="0" fontId="3" fillId="0" borderId="1" xfId="0" applyFont="1" applyFill="1" applyBorder="1" applyAlignment="1">
      <alignment horizontal="center" vertical="center" wrapText="1" justifyLastLine="1"/>
    </xf>
    <xf numFmtId="0" fontId="3" fillId="0" borderId="29" xfId="1" applyFont="1" applyFill="1" applyBorder="1" applyAlignment="1">
      <alignment horizontal="distributed" vertical="center" wrapText="1" justifyLastLine="1"/>
    </xf>
    <xf numFmtId="0" fontId="3" fillId="0" borderId="24" xfId="1" applyFont="1" applyFill="1" applyBorder="1" applyAlignment="1">
      <alignment horizontal="distributed" vertical="center" wrapText="1" justifyLastLine="1"/>
    </xf>
    <xf numFmtId="0" fontId="3" fillId="0" borderId="1" xfId="0" applyFont="1" applyFill="1" applyBorder="1" applyAlignment="1">
      <alignment horizontal="distributed" vertical="center" wrapText="1" justifyLastLine="1"/>
    </xf>
    <xf numFmtId="49" fontId="3" fillId="0" borderId="31" xfId="1" applyNumberFormat="1" applyFont="1" applyFill="1" applyBorder="1" applyAlignment="1">
      <alignment horizontal="center" vertical="center" wrapText="1"/>
    </xf>
    <xf numFmtId="49" fontId="3" fillId="0" borderId="28" xfId="1" applyNumberFormat="1" applyFont="1" applyFill="1" applyBorder="1" applyAlignment="1">
      <alignment horizontal="center" vertical="center" wrapText="1"/>
    </xf>
    <xf numFmtId="0" fontId="3" fillId="0" borderId="32" xfId="0" applyFont="1" applyFill="1" applyBorder="1" applyAlignment="1">
      <alignment horizontal="center" vertical="center" wrapText="1"/>
    </xf>
    <xf numFmtId="0" fontId="3" fillId="0" borderId="3" xfId="1" applyFont="1" applyFill="1" applyBorder="1" applyAlignment="1">
      <alignment horizontal="center" vertical="center" wrapText="1"/>
    </xf>
    <xf numFmtId="0" fontId="3" fillId="0" borderId="30" xfId="1"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9" xfId="1" applyFont="1" applyFill="1" applyBorder="1" applyAlignment="1" applyProtection="1">
      <alignment vertical="center" wrapText="1"/>
    </xf>
    <xf numFmtId="0" fontId="3" fillId="0" borderId="29" xfId="1" applyFont="1" applyFill="1" applyBorder="1" applyAlignment="1" applyProtection="1">
      <alignment horizontal="center" vertical="center" wrapText="1"/>
    </xf>
    <xf numFmtId="0" fontId="3" fillId="0" borderId="24" xfId="1" applyFont="1" applyFill="1" applyBorder="1" applyAlignment="1" applyProtection="1">
      <alignment horizontal="center" vertical="center" wrapText="1"/>
    </xf>
    <xf numFmtId="0" fontId="3" fillId="0" borderId="29" xfId="0" applyFont="1" applyFill="1" applyBorder="1" applyAlignment="1" applyProtection="1">
      <alignment horizontal="center" vertical="center" wrapText="1" justifyLastLine="1"/>
    </xf>
    <xf numFmtId="0" fontId="3" fillId="0" borderId="24" xfId="0" applyFont="1" applyFill="1" applyBorder="1" applyAlignment="1" applyProtection="1">
      <alignment horizontal="center" vertical="center" wrapText="1" justifyLastLine="1"/>
    </xf>
    <xf numFmtId="0" fontId="3" fillId="0" borderId="29" xfId="1" applyFont="1" applyFill="1" applyBorder="1" applyAlignment="1" applyProtection="1">
      <alignment horizontal="distributed" vertical="center" wrapText="1" justifyLastLine="1"/>
    </xf>
    <xf numFmtId="0" fontId="3" fillId="0" borderId="24" xfId="1" applyFont="1" applyFill="1" applyBorder="1" applyAlignment="1" applyProtection="1">
      <alignment horizontal="distributed" vertical="center" wrapText="1" justifyLastLine="1"/>
    </xf>
    <xf numFmtId="49" fontId="3" fillId="0" borderId="31" xfId="1" applyNumberFormat="1" applyFont="1" applyFill="1" applyBorder="1" applyAlignment="1" applyProtection="1">
      <alignment horizontal="center" vertical="center" wrapText="1"/>
    </xf>
    <xf numFmtId="49" fontId="3" fillId="0" borderId="28" xfId="1" applyNumberFormat="1" applyFont="1" applyFill="1" applyBorder="1" applyAlignment="1" applyProtection="1">
      <alignment horizontal="center" vertical="center" wrapText="1"/>
    </xf>
    <xf numFmtId="0" fontId="3" fillId="0" borderId="3" xfId="1" applyFont="1" applyFill="1" applyBorder="1" applyAlignment="1" applyProtection="1">
      <alignment horizontal="center" vertical="center" wrapText="1"/>
    </xf>
    <xf numFmtId="0" fontId="3" fillId="0" borderId="30" xfId="1" applyFont="1" applyFill="1" applyBorder="1" applyAlignment="1" applyProtection="1">
      <alignment horizontal="center" vertical="center" wrapText="1"/>
    </xf>
    <xf numFmtId="0" fontId="3" fillId="0" borderId="46"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0" borderId="41" xfId="1" applyFont="1" applyFill="1" applyBorder="1" applyAlignment="1">
      <alignment vertical="center" wrapText="1"/>
    </xf>
    <xf numFmtId="0" fontId="3" fillId="0" borderId="7" xfId="0" applyFont="1" applyFill="1" applyBorder="1" applyAlignment="1">
      <alignment vertical="center" wrapText="1"/>
    </xf>
    <xf numFmtId="0" fontId="3" fillId="0" borderId="52" xfId="1" applyFont="1" applyFill="1" applyBorder="1" applyAlignment="1">
      <alignment horizontal="center" vertical="center" wrapText="1"/>
    </xf>
    <xf numFmtId="0" fontId="3" fillId="0" borderId="45" xfId="1"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0" borderId="43" xfId="0" applyFont="1" applyFill="1" applyBorder="1" applyAlignment="1">
      <alignment horizontal="center" vertical="center" wrapText="1" justifyLastLine="1"/>
    </xf>
    <xf numFmtId="0" fontId="3" fillId="0" borderId="7" xfId="0" applyFont="1" applyFill="1" applyBorder="1" applyAlignment="1">
      <alignment horizontal="center" vertical="center" wrapText="1" justifyLastLine="1"/>
    </xf>
    <xf numFmtId="0" fontId="3" fillId="0" borderId="43" xfId="1" applyFont="1" applyFill="1" applyBorder="1" applyAlignment="1">
      <alignment horizontal="distributed" vertical="center" wrapText="1" justifyLastLine="1"/>
    </xf>
    <xf numFmtId="0" fontId="3" fillId="0" borderId="7" xfId="1" applyFont="1" applyFill="1" applyBorder="1" applyAlignment="1">
      <alignment horizontal="distributed" vertical="center" wrapText="1" justifyLastLine="1"/>
    </xf>
    <xf numFmtId="0" fontId="3" fillId="0" borderId="7" xfId="0" applyFont="1" applyFill="1" applyBorder="1" applyAlignment="1">
      <alignment horizontal="distributed" vertical="center" wrapText="1" justifyLastLine="1"/>
    </xf>
    <xf numFmtId="49" fontId="3" fillId="0" borderId="43" xfId="1" applyNumberFormat="1" applyFont="1" applyFill="1" applyBorder="1" applyAlignment="1">
      <alignment horizontal="center" vertical="center" wrapText="1"/>
    </xf>
    <xf numFmtId="49" fontId="3" fillId="0" borderId="7" xfId="1" applyNumberFormat="1"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43" xfId="1" applyFont="1" applyFill="1" applyBorder="1" applyAlignment="1">
      <alignment horizontal="center" vertical="center" wrapText="1"/>
    </xf>
    <xf numFmtId="0" fontId="7" fillId="0" borderId="29"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9" xfId="1" applyFont="1" applyFill="1" applyBorder="1" applyAlignment="1" applyProtection="1">
      <alignment vertical="center" wrapText="1"/>
    </xf>
    <xf numFmtId="0" fontId="7" fillId="0" borderId="27" xfId="0" applyFont="1" applyFill="1" applyBorder="1" applyAlignment="1">
      <alignment vertical="center" wrapText="1"/>
    </xf>
    <xf numFmtId="0" fontId="7" fillId="0" borderId="0" xfId="0" applyFont="1" applyFill="1" applyBorder="1" applyAlignment="1">
      <alignment vertical="center" wrapText="1"/>
    </xf>
    <xf numFmtId="0" fontId="7" fillId="0" borderId="29" xfId="1" applyFont="1" applyFill="1" applyBorder="1" applyAlignment="1" applyProtection="1">
      <alignment horizontal="center" vertical="center" wrapText="1"/>
    </xf>
    <xf numFmtId="0" fontId="7" fillId="0" borderId="24" xfId="1"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justifyLastLine="1"/>
    </xf>
    <xf numFmtId="0" fontId="7" fillId="0" borderId="24" xfId="0" applyFont="1" applyFill="1" applyBorder="1" applyAlignment="1" applyProtection="1">
      <alignment horizontal="center" vertical="center" wrapText="1" justifyLastLine="1"/>
    </xf>
    <xf numFmtId="0" fontId="7" fillId="0" borderId="1" xfId="0" applyFont="1" applyFill="1" applyBorder="1" applyAlignment="1">
      <alignment horizontal="center" vertical="center" wrapText="1" justifyLastLine="1"/>
    </xf>
    <xf numFmtId="0" fontId="7" fillId="0" borderId="29" xfId="1" applyFont="1" applyFill="1" applyBorder="1" applyAlignment="1" applyProtection="1">
      <alignment horizontal="distributed" vertical="center" wrapText="1" justifyLastLine="1"/>
    </xf>
    <xf numFmtId="0" fontId="7" fillId="0" borderId="24" xfId="1" applyFont="1" applyFill="1" applyBorder="1" applyAlignment="1" applyProtection="1">
      <alignment horizontal="distributed" vertical="center" wrapText="1" justifyLastLine="1"/>
    </xf>
    <xf numFmtId="0" fontId="7" fillId="0" borderId="1" xfId="0" applyFont="1" applyFill="1" applyBorder="1" applyAlignment="1">
      <alignment horizontal="distributed" vertical="center" wrapText="1" justifyLastLine="1"/>
    </xf>
    <xf numFmtId="49" fontId="7" fillId="0" borderId="31" xfId="1" applyNumberFormat="1" applyFont="1" applyFill="1" applyBorder="1" applyAlignment="1" applyProtection="1">
      <alignment horizontal="center" vertical="center" wrapText="1"/>
    </xf>
    <xf numFmtId="49" fontId="7" fillId="0" borderId="28" xfId="1" applyNumberFormat="1" applyFont="1" applyFill="1" applyBorder="1" applyAlignment="1" applyProtection="1">
      <alignment horizontal="center" vertical="center" wrapText="1"/>
    </xf>
    <xf numFmtId="0" fontId="7" fillId="0" borderId="32" xfId="0" applyFont="1" applyFill="1" applyBorder="1" applyAlignment="1">
      <alignment horizontal="center" vertical="center" wrapText="1"/>
    </xf>
    <xf numFmtId="0" fontId="7" fillId="0" borderId="3" xfId="1" applyFont="1" applyFill="1" applyBorder="1" applyAlignment="1" applyProtection="1">
      <alignment horizontal="center" vertical="center" wrapText="1"/>
    </xf>
    <xf numFmtId="0" fontId="7" fillId="0" borderId="30" xfId="1" applyFont="1" applyFill="1" applyBorder="1" applyAlignment="1" applyProtection="1">
      <alignment horizontal="center" vertical="center" wrapText="1"/>
    </xf>
  </cellXfs>
  <cellStyles count="7">
    <cellStyle name="標準" xfId="0" builtinId="0"/>
    <cellStyle name="標準_Sheet1" xfId="1" xr:uid="{00000000-0005-0000-0000-000001000000}"/>
    <cellStyle name="標準_県申請" xfId="2" xr:uid="{00000000-0005-0000-0000-000002000000}"/>
    <cellStyle name="標準_県不利益_1" xfId="3" xr:uid="{00000000-0005-0000-0000-000003000000}"/>
    <cellStyle name="標準_国申請" xfId="4" xr:uid="{00000000-0005-0000-0000-000004000000}"/>
    <cellStyle name="標準_国不利益(本府省)" xfId="5" xr:uid="{00000000-0005-0000-0000-000005000000}"/>
    <cellStyle name="標準_市不利益_1" xfId="6" xr:uid="{00000000-0005-0000-0000-000006000000}"/>
  </cellStyles>
  <dxfs count="21">
    <dxf>
      <font>
        <b/>
        <i val="0"/>
        <condense val="0"/>
        <extend val="0"/>
      </font>
      <fill>
        <patternFill>
          <bgColor indexed="42"/>
        </patternFill>
      </fill>
      <border>
        <left style="thin">
          <color indexed="64"/>
        </left>
        <top style="thin">
          <color indexed="64"/>
        </top>
        <bottom style="thin">
          <color indexed="64"/>
        </bottom>
      </border>
    </dxf>
    <dxf>
      <font>
        <b/>
        <i val="0"/>
        <condense val="0"/>
        <extend val="0"/>
      </font>
      <fill>
        <patternFill>
          <bgColor indexed="42"/>
        </patternFill>
      </fill>
      <border>
        <left style="thin">
          <color indexed="64"/>
        </left>
        <top style="thin">
          <color indexed="64"/>
        </top>
        <bottom style="thin">
          <color indexed="64"/>
        </bottom>
      </border>
    </dxf>
    <dxf>
      <font>
        <b/>
        <i val="0"/>
        <condense val="0"/>
        <extend val="0"/>
      </font>
      <fill>
        <patternFill>
          <bgColor indexed="42"/>
        </patternFill>
      </fill>
      <border>
        <left style="thin">
          <color indexed="64"/>
        </left>
        <top style="thin">
          <color indexed="64"/>
        </top>
        <bottom style="thin">
          <color indexed="64"/>
        </bottom>
      </border>
    </dxf>
    <dxf>
      <font>
        <b/>
        <i val="0"/>
        <condense val="0"/>
        <extend val="0"/>
      </font>
      <fill>
        <patternFill>
          <bgColor indexed="42"/>
        </patternFill>
      </fill>
      <border>
        <left style="thin">
          <color indexed="64"/>
        </left>
        <top style="thin">
          <color indexed="64"/>
        </top>
        <bottom style="thin">
          <color indexed="64"/>
        </bottom>
      </border>
    </dxf>
    <dxf>
      <font>
        <b/>
        <i val="0"/>
        <condense val="0"/>
        <extend val="0"/>
      </font>
      <fill>
        <patternFill>
          <bgColor indexed="42"/>
        </patternFill>
      </fill>
      <border>
        <left style="thin">
          <color indexed="64"/>
        </left>
        <top style="thin">
          <color indexed="64"/>
        </top>
        <bottom style="thin">
          <color indexed="64"/>
        </bottom>
      </border>
    </dxf>
    <dxf>
      <font>
        <b/>
        <i val="0"/>
        <condense val="0"/>
        <extend val="0"/>
      </font>
      <fill>
        <patternFill>
          <bgColor indexed="42"/>
        </patternFill>
      </fill>
      <border>
        <left style="thin">
          <color indexed="64"/>
        </left>
        <top style="thin">
          <color indexed="64"/>
        </top>
        <bottom style="thin">
          <color indexed="64"/>
        </bottom>
      </border>
    </dxf>
    <dxf>
      <font>
        <b/>
        <i val="0"/>
        <condense val="0"/>
        <extend val="0"/>
      </font>
      <fill>
        <patternFill>
          <bgColor indexed="42"/>
        </patternFill>
      </fill>
      <border>
        <left style="thin">
          <color indexed="64"/>
        </left>
        <top style="thin">
          <color indexed="64"/>
        </top>
        <bottom style="thin">
          <color indexed="64"/>
        </bottom>
      </border>
    </dxf>
    <dxf>
      <font>
        <b/>
        <i val="0"/>
        <condense val="0"/>
        <extend val="0"/>
      </font>
      <fill>
        <patternFill>
          <bgColor indexed="42"/>
        </patternFill>
      </fill>
      <border>
        <left style="thin">
          <color indexed="64"/>
        </left>
        <top style="thin">
          <color indexed="64"/>
        </top>
        <bottom style="thin">
          <color indexed="64"/>
        </bottom>
      </border>
    </dxf>
    <dxf>
      <font>
        <b/>
        <i val="0"/>
        <condense val="0"/>
        <extend val="0"/>
      </font>
      <fill>
        <patternFill>
          <bgColor indexed="42"/>
        </patternFill>
      </fill>
      <border>
        <left style="thin">
          <color indexed="64"/>
        </left>
        <top style="thin">
          <color indexed="64"/>
        </top>
        <bottom style="thin">
          <color indexed="64"/>
        </bottom>
      </border>
    </dxf>
    <dxf>
      <font>
        <b/>
        <i val="0"/>
        <condense val="0"/>
        <extend val="0"/>
      </font>
      <fill>
        <patternFill>
          <bgColor indexed="42"/>
        </patternFill>
      </fill>
      <border>
        <left style="thin">
          <color indexed="64"/>
        </left>
        <top style="thin">
          <color indexed="64"/>
        </top>
        <bottom style="thin">
          <color indexed="64"/>
        </bottom>
      </border>
    </dxf>
    <dxf>
      <fill>
        <patternFill>
          <bgColor indexed="43"/>
        </patternFill>
      </fill>
    </dxf>
    <dxf>
      <fill>
        <patternFill>
          <bgColor indexed="43"/>
        </patternFill>
      </fill>
    </dxf>
    <dxf>
      <font>
        <b/>
        <i val="0"/>
        <condense val="0"/>
        <extend val="0"/>
      </font>
      <fill>
        <patternFill>
          <bgColor indexed="42"/>
        </patternFill>
      </fill>
      <border>
        <left style="thin">
          <color indexed="64"/>
        </left>
        <top style="thin">
          <color indexed="64"/>
        </top>
        <bottom style="thin">
          <color indexed="64"/>
        </bottom>
      </border>
    </dxf>
    <dxf>
      <font>
        <b/>
        <i val="0"/>
        <condense val="0"/>
        <extend val="0"/>
      </font>
      <fill>
        <patternFill>
          <bgColor indexed="42"/>
        </patternFill>
      </fill>
      <border>
        <left style="thin">
          <color indexed="64"/>
        </left>
        <top style="thin">
          <color indexed="64"/>
        </top>
        <bottom style="thin">
          <color indexed="64"/>
        </bottom>
      </border>
    </dxf>
    <dxf>
      <font>
        <b/>
        <i val="0"/>
        <condense val="0"/>
        <extend val="0"/>
      </font>
      <fill>
        <patternFill>
          <bgColor indexed="42"/>
        </patternFill>
      </fill>
      <border>
        <left style="thin">
          <color indexed="64"/>
        </left>
        <top style="thin">
          <color indexed="64"/>
        </top>
        <bottom style="thin">
          <color indexed="64"/>
        </bottom>
      </border>
    </dxf>
    <dxf>
      <font>
        <b/>
        <i val="0"/>
        <condense val="0"/>
        <extend val="0"/>
      </font>
      <fill>
        <patternFill>
          <bgColor indexed="42"/>
        </patternFill>
      </fill>
      <border>
        <left style="thin">
          <color indexed="64"/>
        </left>
        <top style="thin">
          <color indexed="64"/>
        </top>
        <bottom style="thin">
          <color indexed="64"/>
        </bottom>
      </border>
    </dxf>
    <dxf>
      <font>
        <b/>
        <i val="0"/>
        <condense val="0"/>
        <extend val="0"/>
      </font>
      <fill>
        <patternFill>
          <bgColor indexed="42"/>
        </patternFill>
      </fill>
      <border>
        <left style="thin">
          <color indexed="64"/>
        </left>
        <top style="thin">
          <color indexed="64"/>
        </top>
        <bottom style="thin">
          <color indexed="64"/>
        </bottom>
      </border>
    </dxf>
    <dxf>
      <font>
        <b/>
        <i val="0"/>
        <condense val="0"/>
        <extend val="0"/>
      </font>
      <fill>
        <patternFill>
          <bgColor indexed="42"/>
        </patternFill>
      </fill>
      <border>
        <left style="thin">
          <color indexed="64"/>
        </left>
        <top style="thin">
          <color indexed="64"/>
        </top>
        <bottom style="thin">
          <color indexed="64"/>
        </bottom>
      </border>
    </dxf>
    <dxf>
      <font>
        <b/>
        <i val="0"/>
        <condense val="0"/>
        <extend val="0"/>
      </font>
      <fill>
        <patternFill>
          <bgColor indexed="42"/>
        </patternFill>
      </fill>
      <border>
        <left style="thin">
          <color indexed="64"/>
        </left>
        <top style="thin">
          <color indexed="64"/>
        </top>
        <bottom style="thin">
          <color indexed="64"/>
        </bottom>
      </border>
    </dxf>
    <dxf>
      <font>
        <b/>
        <i val="0"/>
        <condense val="0"/>
        <extend val="0"/>
      </font>
      <fill>
        <patternFill>
          <bgColor indexed="42"/>
        </patternFill>
      </fill>
      <border>
        <left style="thin">
          <color indexed="64"/>
        </left>
        <top style="thin">
          <color indexed="64"/>
        </top>
        <bottom style="thin">
          <color indexed="64"/>
        </bottom>
      </border>
    </dxf>
    <dxf>
      <font>
        <b/>
        <i val="0"/>
        <condense val="0"/>
        <extend val="0"/>
      </font>
      <fill>
        <patternFill>
          <bgColor indexed="42"/>
        </patternFill>
      </fill>
      <border>
        <left style="thin">
          <color indexed="64"/>
        </lef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xdr:col>
      <xdr:colOff>438150</xdr:colOff>
      <xdr:row>12</xdr:row>
      <xdr:rowOff>0</xdr:rowOff>
    </xdr:from>
    <xdr:to>
      <xdr:col>5</xdr:col>
      <xdr:colOff>747135</xdr:colOff>
      <xdr:row>12</xdr:row>
      <xdr:rowOff>0</xdr:rowOff>
    </xdr:to>
    <xdr:sp macro="" textlink="">
      <xdr:nvSpPr>
        <xdr:cNvPr id="2" name="Text Box 35">
          <a:extLst>
            <a:ext uri="{FF2B5EF4-FFF2-40B4-BE49-F238E27FC236}">
              <a16:creationId xmlns:a16="http://schemas.microsoft.com/office/drawing/2014/main" id="{8C115114-C3EE-489A-B144-6F0B46E8A680}"/>
            </a:ext>
          </a:extLst>
        </xdr:cNvPr>
        <xdr:cNvSpPr txBox="1">
          <a:spLocks noChangeArrowheads="1"/>
        </xdr:cNvSpPr>
      </xdr:nvSpPr>
      <xdr:spPr bwMode="auto">
        <a:xfrm>
          <a:off x="790575" y="14478000"/>
          <a:ext cx="3852285"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18288" anchor="ctr" upright="1"/>
        <a:lstStyle/>
        <a:p>
          <a:pPr algn="l" rtl="0">
            <a:defRPr sz="1000"/>
          </a:pPr>
          <a:r>
            <a:rPr lang="ja-JP" altLang="en-US" sz="1200" b="1" i="0" u="none" strike="noStrike" baseline="0">
              <a:solidFill>
                <a:srgbClr val="000000"/>
              </a:solidFill>
              <a:latin typeface="ＭＳ Ｐゴシック"/>
              <a:ea typeface="ＭＳ Ｐゴシック"/>
            </a:rPr>
            <a:t>２１９番の行とダブっているため、削除</a:t>
          </a:r>
        </a:p>
      </xdr:txBody>
    </xdr:sp>
    <xdr:clientData/>
  </xdr:twoCellAnchor>
  <xdr:twoCellAnchor>
    <xdr:from>
      <xdr:col>1</xdr:col>
      <xdr:colOff>428625</xdr:colOff>
      <xdr:row>12</xdr:row>
      <xdr:rowOff>0</xdr:rowOff>
    </xdr:from>
    <xdr:to>
      <xdr:col>5</xdr:col>
      <xdr:colOff>723662</xdr:colOff>
      <xdr:row>12</xdr:row>
      <xdr:rowOff>0</xdr:rowOff>
    </xdr:to>
    <xdr:sp macro="" textlink="">
      <xdr:nvSpPr>
        <xdr:cNvPr id="3" name="Text Box 36">
          <a:extLst>
            <a:ext uri="{FF2B5EF4-FFF2-40B4-BE49-F238E27FC236}">
              <a16:creationId xmlns:a16="http://schemas.microsoft.com/office/drawing/2014/main" id="{5A9CB034-9163-460D-BF6D-8B12740BC4C6}"/>
            </a:ext>
          </a:extLst>
        </xdr:cNvPr>
        <xdr:cNvSpPr txBox="1">
          <a:spLocks noChangeArrowheads="1"/>
        </xdr:cNvSpPr>
      </xdr:nvSpPr>
      <xdr:spPr bwMode="auto">
        <a:xfrm>
          <a:off x="781050" y="14478000"/>
          <a:ext cx="3838337"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18288" anchor="ctr" upright="1"/>
        <a:lstStyle/>
        <a:p>
          <a:pPr algn="l" rtl="0">
            <a:defRPr sz="1000"/>
          </a:pPr>
          <a:r>
            <a:rPr lang="ja-JP" altLang="en-US" sz="1200" b="1" i="0" u="none" strike="noStrike" baseline="0">
              <a:solidFill>
                <a:srgbClr val="000000"/>
              </a:solidFill>
              <a:latin typeface="ＭＳ Ｐゴシック"/>
              <a:ea typeface="ＭＳ Ｐゴシック"/>
            </a:rPr>
            <a:t>２２０番の行とダブっているため、削除</a:t>
          </a:r>
        </a:p>
      </xdr:txBody>
    </xdr:sp>
    <xdr:clientData/>
  </xdr:twoCellAnchor>
  <xdr:twoCellAnchor>
    <xdr:from>
      <xdr:col>1</xdr:col>
      <xdr:colOff>449580</xdr:colOff>
      <xdr:row>12</xdr:row>
      <xdr:rowOff>0</xdr:rowOff>
    </xdr:from>
    <xdr:to>
      <xdr:col>5</xdr:col>
      <xdr:colOff>752632</xdr:colOff>
      <xdr:row>12</xdr:row>
      <xdr:rowOff>0</xdr:rowOff>
    </xdr:to>
    <xdr:sp macro="" textlink="">
      <xdr:nvSpPr>
        <xdr:cNvPr id="4" name="Text Box 37">
          <a:extLst>
            <a:ext uri="{FF2B5EF4-FFF2-40B4-BE49-F238E27FC236}">
              <a16:creationId xmlns:a16="http://schemas.microsoft.com/office/drawing/2014/main" id="{A751C795-B54A-4F68-B101-18C7A2CA2FEF}"/>
            </a:ext>
          </a:extLst>
        </xdr:cNvPr>
        <xdr:cNvSpPr txBox="1">
          <a:spLocks noChangeArrowheads="1"/>
        </xdr:cNvSpPr>
      </xdr:nvSpPr>
      <xdr:spPr bwMode="auto">
        <a:xfrm>
          <a:off x="802005" y="14478000"/>
          <a:ext cx="3846352"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18288" anchor="ctr" upright="1"/>
        <a:lstStyle/>
        <a:p>
          <a:pPr algn="l" rtl="0">
            <a:defRPr sz="1000"/>
          </a:pPr>
          <a:r>
            <a:rPr lang="ja-JP" altLang="en-US" sz="1200" b="1" i="0" u="none" strike="noStrike" baseline="0">
              <a:solidFill>
                <a:srgbClr val="000000"/>
              </a:solidFill>
              <a:latin typeface="ＭＳ Ｐゴシック"/>
              <a:ea typeface="ＭＳ Ｐゴシック"/>
            </a:rPr>
            <a:t>２２１番の行とダブっているため、削除</a:t>
          </a:r>
        </a:p>
      </xdr:txBody>
    </xdr:sp>
    <xdr:clientData/>
  </xdr:twoCellAnchor>
  <xdr:twoCellAnchor>
    <xdr:from>
      <xdr:col>0</xdr:col>
      <xdr:colOff>333872</xdr:colOff>
      <xdr:row>12</xdr:row>
      <xdr:rowOff>0</xdr:rowOff>
    </xdr:from>
    <xdr:to>
      <xdr:col>13</xdr:col>
      <xdr:colOff>2641</xdr:colOff>
      <xdr:row>12</xdr:row>
      <xdr:rowOff>0</xdr:rowOff>
    </xdr:to>
    <xdr:cxnSp macro="">
      <xdr:nvCxnSpPr>
        <xdr:cNvPr id="5" name="直線コネクタ 4">
          <a:extLst>
            <a:ext uri="{FF2B5EF4-FFF2-40B4-BE49-F238E27FC236}">
              <a16:creationId xmlns:a16="http://schemas.microsoft.com/office/drawing/2014/main" id="{EC466083-F2D7-420C-8C0C-B13202567861}"/>
            </a:ext>
          </a:extLst>
        </xdr:cNvPr>
        <xdr:cNvCxnSpPr/>
      </xdr:nvCxnSpPr>
      <xdr:spPr>
        <a:xfrm flipV="1">
          <a:off x="333872" y="14478000"/>
          <a:ext cx="958429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438150</xdr:colOff>
      <xdr:row>12</xdr:row>
      <xdr:rowOff>0</xdr:rowOff>
    </xdr:from>
    <xdr:to>
      <xdr:col>5</xdr:col>
      <xdr:colOff>747135</xdr:colOff>
      <xdr:row>12</xdr:row>
      <xdr:rowOff>0</xdr:rowOff>
    </xdr:to>
    <xdr:sp macro="" textlink="">
      <xdr:nvSpPr>
        <xdr:cNvPr id="6" name="Text Box 45">
          <a:extLst>
            <a:ext uri="{FF2B5EF4-FFF2-40B4-BE49-F238E27FC236}">
              <a16:creationId xmlns:a16="http://schemas.microsoft.com/office/drawing/2014/main" id="{76907611-FF19-477B-B6DE-A2DBEE8CD39E}"/>
            </a:ext>
          </a:extLst>
        </xdr:cNvPr>
        <xdr:cNvSpPr txBox="1">
          <a:spLocks noChangeArrowheads="1"/>
        </xdr:cNvSpPr>
      </xdr:nvSpPr>
      <xdr:spPr bwMode="auto">
        <a:xfrm>
          <a:off x="790575" y="14478000"/>
          <a:ext cx="3852285"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18288" anchor="ctr" upright="1"/>
        <a:lstStyle/>
        <a:p>
          <a:pPr algn="l" rtl="0">
            <a:defRPr sz="1000"/>
          </a:pPr>
          <a:r>
            <a:rPr lang="ja-JP" altLang="en-US" sz="1200" b="1" i="0" u="none" strike="noStrike" baseline="0">
              <a:solidFill>
                <a:srgbClr val="000000"/>
              </a:solidFill>
              <a:latin typeface="ＭＳ Ｐゴシック"/>
              <a:ea typeface="ＭＳ Ｐゴシック"/>
            </a:rPr>
            <a:t>２１９番の行とダブっているため、削除</a:t>
          </a:r>
        </a:p>
      </xdr:txBody>
    </xdr:sp>
    <xdr:clientData/>
  </xdr:twoCellAnchor>
  <xdr:twoCellAnchor>
    <xdr:from>
      <xdr:col>1</xdr:col>
      <xdr:colOff>428625</xdr:colOff>
      <xdr:row>12</xdr:row>
      <xdr:rowOff>0</xdr:rowOff>
    </xdr:from>
    <xdr:to>
      <xdr:col>5</xdr:col>
      <xdr:colOff>723662</xdr:colOff>
      <xdr:row>12</xdr:row>
      <xdr:rowOff>0</xdr:rowOff>
    </xdr:to>
    <xdr:sp macro="" textlink="">
      <xdr:nvSpPr>
        <xdr:cNvPr id="7" name="Text Box 46">
          <a:extLst>
            <a:ext uri="{FF2B5EF4-FFF2-40B4-BE49-F238E27FC236}">
              <a16:creationId xmlns:a16="http://schemas.microsoft.com/office/drawing/2014/main" id="{EEFCE940-3A72-46B1-8831-97C0CF0A4599}"/>
            </a:ext>
          </a:extLst>
        </xdr:cNvPr>
        <xdr:cNvSpPr txBox="1">
          <a:spLocks noChangeArrowheads="1"/>
        </xdr:cNvSpPr>
      </xdr:nvSpPr>
      <xdr:spPr bwMode="auto">
        <a:xfrm>
          <a:off x="781050" y="14478000"/>
          <a:ext cx="3838337"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18288" anchor="ctr" upright="1"/>
        <a:lstStyle/>
        <a:p>
          <a:pPr algn="l" rtl="0">
            <a:defRPr sz="1000"/>
          </a:pPr>
          <a:r>
            <a:rPr lang="ja-JP" altLang="en-US" sz="1200" b="1" i="0" u="none" strike="noStrike" baseline="0">
              <a:solidFill>
                <a:srgbClr val="000000"/>
              </a:solidFill>
              <a:latin typeface="ＭＳ Ｐゴシック"/>
              <a:ea typeface="ＭＳ Ｐゴシック"/>
            </a:rPr>
            <a:t>２２０番の行とダブっているため、削除</a:t>
          </a:r>
        </a:p>
      </xdr:txBody>
    </xdr:sp>
    <xdr:clientData/>
  </xdr:twoCellAnchor>
  <xdr:twoCellAnchor>
    <xdr:from>
      <xdr:col>1</xdr:col>
      <xdr:colOff>449580</xdr:colOff>
      <xdr:row>12</xdr:row>
      <xdr:rowOff>0</xdr:rowOff>
    </xdr:from>
    <xdr:to>
      <xdr:col>5</xdr:col>
      <xdr:colOff>752632</xdr:colOff>
      <xdr:row>12</xdr:row>
      <xdr:rowOff>0</xdr:rowOff>
    </xdr:to>
    <xdr:sp macro="" textlink="">
      <xdr:nvSpPr>
        <xdr:cNvPr id="8" name="Text Box 47">
          <a:extLst>
            <a:ext uri="{FF2B5EF4-FFF2-40B4-BE49-F238E27FC236}">
              <a16:creationId xmlns:a16="http://schemas.microsoft.com/office/drawing/2014/main" id="{097EDD72-F544-44BD-B6A7-ED559710A525}"/>
            </a:ext>
          </a:extLst>
        </xdr:cNvPr>
        <xdr:cNvSpPr txBox="1">
          <a:spLocks noChangeArrowheads="1"/>
        </xdr:cNvSpPr>
      </xdr:nvSpPr>
      <xdr:spPr bwMode="auto">
        <a:xfrm>
          <a:off x="802005" y="14478000"/>
          <a:ext cx="3846352"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18288" anchor="ctr" upright="1"/>
        <a:lstStyle/>
        <a:p>
          <a:pPr algn="l" rtl="0">
            <a:defRPr sz="1000"/>
          </a:pPr>
          <a:r>
            <a:rPr lang="ja-JP" altLang="en-US" sz="1200" b="1" i="0" u="none" strike="noStrike" baseline="0">
              <a:solidFill>
                <a:srgbClr val="000000"/>
              </a:solidFill>
              <a:latin typeface="ＭＳ Ｐゴシック"/>
              <a:ea typeface="ＭＳ Ｐゴシック"/>
            </a:rPr>
            <a:t>２２１番の行とダブっているため、削除</a:t>
          </a:r>
        </a:p>
      </xdr:txBody>
    </xdr:sp>
    <xdr:clientData/>
  </xdr:twoCellAnchor>
  <xdr:twoCellAnchor>
    <xdr:from>
      <xdr:col>0</xdr:col>
      <xdr:colOff>333872</xdr:colOff>
      <xdr:row>12</xdr:row>
      <xdr:rowOff>0</xdr:rowOff>
    </xdr:from>
    <xdr:to>
      <xdr:col>13</xdr:col>
      <xdr:colOff>2641</xdr:colOff>
      <xdr:row>12</xdr:row>
      <xdr:rowOff>0</xdr:rowOff>
    </xdr:to>
    <xdr:cxnSp macro="">
      <xdr:nvCxnSpPr>
        <xdr:cNvPr id="9" name="直線コネクタ 5">
          <a:extLst>
            <a:ext uri="{FF2B5EF4-FFF2-40B4-BE49-F238E27FC236}">
              <a16:creationId xmlns:a16="http://schemas.microsoft.com/office/drawing/2014/main" id="{D69A5A38-68A6-43E2-B07D-E3E7FF6D95E9}"/>
            </a:ext>
          </a:extLst>
        </xdr:cNvPr>
        <xdr:cNvCxnSpPr/>
      </xdr:nvCxnSpPr>
      <xdr:spPr>
        <a:xfrm flipV="1">
          <a:off x="333872" y="14478000"/>
          <a:ext cx="958429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438150</xdr:colOff>
      <xdr:row>12</xdr:row>
      <xdr:rowOff>0</xdr:rowOff>
    </xdr:from>
    <xdr:to>
      <xdr:col>5</xdr:col>
      <xdr:colOff>747135</xdr:colOff>
      <xdr:row>12</xdr:row>
      <xdr:rowOff>0</xdr:rowOff>
    </xdr:to>
    <xdr:sp macro="" textlink="">
      <xdr:nvSpPr>
        <xdr:cNvPr id="10" name="Text Box 35">
          <a:extLst>
            <a:ext uri="{FF2B5EF4-FFF2-40B4-BE49-F238E27FC236}">
              <a16:creationId xmlns:a16="http://schemas.microsoft.com/office/drawing/2014/main" id="{DAE379E8-DDDE-42FE-9AB1-AFF6405E1E60}"/>
            </a:ext>
          </a:extLst>
        </xdr:cNvPr>
        <xdr:cNvSpPr txBox="1">
          <a:spLocks noChangeArrowheads="1"/>
        </xdr:cNvSpPr>
      </xdr:nvSpPr>
      <xdr:spPr bwMode="auto">
        <a:xfrm>
          <a:off x="790575" y="14478000"/>
          <a:ext cx="3852285"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18288" anchor="ctr" upright="1"/>
        <a:lstStyle/>
        <a:p>
          <a:pPr algn="l" rtl="0">
            <a:defRPr sz="1000"/>
          </a:pPr>
          <a:r>
            <a:rPr lang="ja-JP" altLang="en-US" sz="1200" b="1" i="0" u="none" strike="noStrike" baseline="0">
              <a:solidFill>
                <a:srgbClr val="000000"/>
              </a:solidFill>
              <a:latin typeface="ＭＳ Ｐゴシック"/>
              <a:ea typeface="ＭＳ Ｐゴシック"/>
            </a:rPr>
            <a:t>２１９番の行とダブっているため、削除</a:t>
          </a:r>
        </a:p>
      </xdr:txBody>
    </xdr:sp>
    <xdr:clientData/>
  </xdr:twoCellAnchor>
  <xdr:twoCellAnchor>
    <xdr:from>
      <xdr:col>1</xdr:col>
      <xdr:colOff>428625</xdr:colOff>
      <xdr:row>12</xdr:row>
      <xdr:rowOff>0</xdr:rowOff>
    </xdr:from>
    <xdr:to>
      <xdr:col>5</xdr:col>
      <xdr:colOff>723662</xdr:colOff>
      <xdr:row>12</xdr:row>
      <xdr:rowOff>0</xdr:rowOff>
    </xdr:to>
    <xdr:sp macro="" textlink="">
      <xdr:nvSpPr>
        <xdr:cNvPr id="11" name="Text Box 36">
          <a:extLst>
            <a:ext uri="{FF2B5EF4-FFF2-40B4-BE49-F238E27FC236}">
              <a16:creationId xmlns:a16="http://schemas.microsoft.com/office/drawing/2014/main" id="{BCA5341D-FC37-471A-9B2C-93B8EA815148}"/>
            </a:ext>
          </a:extLst>
        </xdr:cNvPr>
        <xdr:cNvSpPr txBox="1">
          <a:spLocks noChangeArrowheads="1"/>
        </xdr:cNvSpPr>
      </xdr:nvSpPr>
      <xdr:spPr bwMode="auto">
        <a:xfrm>
          <a:off x="781050" y="14478000"/>
          <a:ext cx="3838337"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18288" anchor="ctr" upright="1"/>
        <a:lstStyle/>
        <a:p>
          <a:pPr algn="l" rtl="0">
            <a:defRPr sz="1000"/>
          </a:pPr>
          <a:r>
            <a:rPr lang="ja-JP" altLang="en-US" sz="1200" b="1" i="0" u="none" strike="noStrike" baseline="0">
              <a:solidFill>
                <a:srgbClr val="000000"/>
              </a:solidFill>
              <a:latin typeface="ＭＳ Ｐゴシック"/>
              <a:ea typeface="ＭＳ Ｐゴシック"/>
            </a:rPr>
            <a:t>２２０番の行とダブっているため、削除</a:t>
          </a:r>
        </a:p>
      </xdr:txBody>
    </xdr:sp>
    <xdr:clientData/>
  </xdr:twoCellAnchor>
  <xdr:twoCellAnchor>
    <xdr:from>
      <xdr:col>1</xdr:col>
      <xdr:colOff>449580</xdr:colOff>
      <xdr:row>12</xdr:row>
      <xdr:rowOff>0</xdr:rowOff>
    </xdr:from>
    <xdr:to>
      <xdr:col>5</xdr:col>
      <xdr:colOff>752632</xdr:colOff>
      <xdr:row>12</xdr:row>
      <xdr:rowOff>0</xdr:rowOff>
    </xdr:to>
    <xdr:sp macro="" textlink="">
      <xdr:nvSpPr>
        <xdr:cNvPr id="12" name="Text Box 37">
          <a:extLst>
            <a:ext uri="{FF2B5EF4-FFF2-40B4-BE49-F238E27FC236}">
              <a16:creationId xmlns:a16="http://schemas.microsoft.com/office/drawing/2014/main" id="{2A0EA9E3-8808-47A3-A42F-B2ADF9C31DE8}"/>
            </a:ext>
          </a:extLst>
        </xdr:cNvPr>
        <xdr:cNvSpPr txBox="1">
          <a:spLocks noChangeArrowheads="1"/>
        </xdr:cNvSpPr>
      </xdr:nvSpPr>
      <xdr:spPr bwMode="auto">
        <a:xfrm>
          <a:off x="802005" y="14478000"/>
          <a:ext cx="3846352"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18288" anchor="ctr" upright="1"/>
        <a:lstStyle/>
        <a:p>
          <a:pPr algn="l" rtl="0">
            <a:defRPr sz="1000"/>
          </a:pPr>
          <a:r>
            <a:rPr lang="ja-JP" altLang="en-US" sz="1200" b="1" i="0" u="none" strike="noStrike" baseline="0">
              <a:solidFill>
                <a:srgbClr val="000000"/>
              </a:solidFill>
              <a:latin typeface="ＭＳ Ｐゴシック"/>
              <a:ea typeface="ＭＳ Ｐゴシック"/>
            </a:rPr>
            <a:t>２２１番の行とダブっているため、削除</a:t>
          </a:r>
        </a:p>
      </xdr:txBody>
    </xdr:sp>
    <xdr:clientData/>
  </xdr:twoCellAnchor>
  <xdr:twoCellAnchor>
    <xdr:from>
      <xdr:col>0</xdr:col>
      <xdr:colOff>333872</xdr:colOff>
      <xdr:row>12</xdr:row>
      <xdr:rowOff>0</xdr:rowOff>
    </xdr:from>
    <xdr:to>
      <xdr:col>13</xdr:col>
      <xdr:colOff>2641</xdr:colOff>
      <xdr:row>12</xdr:row>
      <xdr:rowOff>0</xdr:rowOff>
    </xdr:to>
    <xdr:cxnSp macro="">
      <xdr:nvCxnSpPr>
        <xdr:cNvPr id="13" name="直線コネクタ 12">
          <a:extLst>
            <a:ext uri="{FF2B5EF4-FFF2-40B4-BE49-F238E27FC236}">
              <a16:creationId xmlns:a16="http://schemas.microsoft.com/office/drawing/2014/main" id="{F3E6B3A0-866A-4CC2-8C01-B24463BBFC67}"/>
            </a:ext>
          </a:extLst>
        </xdr:cNvPr>
        <xdr:cNvCxnSpPr/>
      </xdr:nvCxnSpPr>
      <xdr:spPr>
        <a:xfrm flipV="1">
          <a:off x="333872" y="14478000"/>
          <a:ext cx="958429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438150</xdr:colOff>
      <xdr:row>12</xdr:row>
      <xdr:rowOff>0</xdr:rowOff>
    </xdr:from>
    <xdr:to>
      <xdr:col>5</xdr:col>
      <xdr:colOff>747135</xdr:colOff>
      <xdr:row>12</xdr:row>
      <xdr:rowOff>0</xdr:rowOff>
    </xdr:to>
    <xdr:sp macro="" textlink="">
      <xdr:nvSpPr>
        <xdr:cNvPr id="14" name="Text Box 45">
          <a:extLst>
            <a:ext uri="{FF2B5EF4-FFF2-40B4-BE49-F238E27FC236}">
              <a16:creationId xmlns:a16="http://schemas.microsoft.com/office/drawing/2014/main" id="{0A7BD3C5-B5CA-4813-BE42-812B9BB77C52}"/>
            </a:ext>
          </a:extLst>
        </xdr:cNvPr>
        <xdr:cNvSpPr txBox="1">
          <a:spLocks noChangeArrowheads="1"/>
        </xdr:cNvSpPr>
      </xdr:nvSpPr>
      <xdr:spPr bwMode="auto">
        <a:xfrm>
          <a:off x="790575" y="14478000"/>
          <a:ext cx="3852285"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18288" anchor="ctr" upright="1"/>
        <a:lstStyle/>
        <a:p>
          <a:pPr algn="l" rtl="0">
            <a:defRPr sz="1000"/>
          </a:pPr>
          <a:r>
            <a:rPr lang="ja-JP" altLang="en-US" sz="1200" b="1" i="0" u="none" strike="noStrike" baseline="0">
              <a:solidFill>
                <a:srgbClr val="000000"/>
              </a:solidFill>
              <a:latin typeface="ＭＳ Ｐゴシック"/>
              <a:ea typeface="ＭＳ Ｐゴシック"/>
            </a:rPr>
            <a:t>２１９番の行とダブっているため、削除</a:t>
          </a:r>
        </a:p>
      </xdr:txBody>
    </xdr:sp>
    <xdr:clientData/>
  </xdr:twoCellAnchor>
  <xdr:twoCellAnchor>
    <xdr:from>
      <xdr:col>1</xdr:col>
      <xdr:colOff>428625</xdr:colOff>
      <xdr:row>12</xdr:row>
      <xdr:rowOff>0</xdr:rowOff>
    </xdr:from>
    <xdr:to>
      <xdr:col>5</xdr:col>
      <xdr:colOff>723662</xdr:colOff>
      <xdr:row>12</xdr:row>
      <xdr:rowOff>0</xdr:rowOff>
    </xdr:to>
    <xdr:sp macro="" textlink="">
      <xdr:nvSpPr>
        <xdr:cNvPr id="15" name="Text Box 46">
          <a:extLst>
            <a:ext uri="{FF2B5EF4-FFF2-40B4-BE49-F238E27FC236}">
              <a16:creationId xmlns:a16="http://schemas.microsoft.com/office/drawing/2014/main" id="{3B8A2097-F95B-4265-81D5-C417EF6A6E9C}"/>
            </a:ext>
          </a:extLst>
        </xdr:cNvPr>
        <xdr:cNvSpPr txBox="1">
          <a:spLocks noChangeArrowheads="1"/>
        </xdr:cNvSpPr>
      </xdr:nvSpPr>
      <xdr:spPr bwMode="auto">
        <a:xfrm>
          <a:off x="781050" y="14478000"/>
          <a:ext cx="3838337"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18288" anchor="ctr" upright="1"/>
        <a:lstStyle/>
        <a:p>
          <a:pPr algn="l" rtl="0">
            <a:defRPr sz="1000"/>
          </a:pPr>
          <a:r>
            <a:rPr lang="ja-JP" altLang="en-US" sz="1200" b="1" i="0" u="none" strike="noStrike" baseline="0">
              <a:solidFill>
                <a:srgbClr val="000000"/>
              </a:solidFill>
              <a:latin typeface="ＭＳ Ｐゴシック"/>
              <a:ea typeface="ＭＳ Ｐゴシック"/>
            </a:rPr>
            <a:t>２２０番の行とダブっているため、削除</a:t>
          </a:r>
        </a:p>
      </xdr:txBody>
    </xdr:sp>
    <xdr:clientData/>
  </xdr:twoCellAnchor>
  <xdr:twoCellAnchor>
    <xdr:from>
      <xdr:col>0</xdr:col>
      <xdr:colOff>333872</xdr:colOff>
      <xdr:row>12</xdr:row>
      <xdr:rowOff>0</xdr:rowOff>
    </xdr:from>
    <xdr:to>
      <xdr:col>13</xdr:col>
      <xdr:colOff>2641</xdr:colOff>
      <xdr:row>12</xdr:row>
      <xdr:rowOff>0</xdr:rowOff>
    </xdr:to>
    <xdr:cxnSp macro="">
      <xdr:nvCxnSpPr>
        <xdr:cNvPr id="16" name="直線コネクタ 5">
          <a:extLst>
            <a:ext uri="{FF2B5EF4-FFF2-40B4-BE49-F238E27FC236}">
              <a16:creationId xmlns:a16="http://schemas.microsoft.com/office/drawing/2014/main" id="{A9AA4684-4707-48CB-8EFB-BF4AEC6A26C9}"/>
            </a:ext>
          </a:extLst>
        </xdr:cNvPr>
        <xdr:cNvCxnSpPr/>
      </xdr:nvCxnSpPr>
      <xdr:spPr>
        <a:xfrm flipV="1">
          <a:off x="333872" y="14478000"/>
          <a:ext cx="958429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342900</xdr:colOff>
      <xdr:row>58</xdr:row>
      <xdr:rowOff>0</xdr:rowOff>
    </xdr:from>
    <xdr:to>
      <xdr:col>5</xdr:col>
      <xdr:colOff>1628775</xdr:colOff>
      <xdr:row>58</xdr:row>
      <xdr:rowOff>0</xdr:rowOff>
    </xdr:to>
    <xdr:sp macro="" textlink="">
      <xdr:nvSpPr>
        <xdr:cNvPr id="2" name="Line 25">
          <a:extLst>
            <a:ext uri="{FF2B5EF4-FFF2-40B4-BE49-F238E27FC236}">
              <a16:creationId xmlns:a16="http://schemas.microsoft.com/office/drawing/2014/main" id="{D3D81F68-75D2-4A2A-92E2-B77B740D2276}"/>
            </a:ext>
          </a:extLst>
        </xdr:cNvPr>
        <xdr:cNvSpPr>
          <a:spLocks noChangeShapeType="1"/>
        </xdr:cNvSpPr>
      </xdr:nvSpPr>
      <xdr:spPr bwMode="auto">
        <a:xfrm>
          <a:off x="317500" y="6661150"/>
          <a:ext cx="51276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342900</xdr:colOff>
      <xdr:row>58</xdr:row>
      <xdr:rowOff>0</xdr:rowOff>
    </xdr:from>
    <xdr:to>
      <xdr:col>5</xdr:col>
      <xdr:colOff>1628775</xdr:colOff>
      <xdr:row>58</xdr:row>
      <xdr:rowOff>0</xdr:rowOff>
    </xdr:to>
    <xdr:sp macro="" textlink="">
      <xdr:nvSpPr>
        <xdr:cNvPr id="3" name="Line 25">
          <a:extLst>
            <a:ext uri="{FF2B5EF4-FFF2-40B4-BE49-F238E27FC236}">
              <a16:creationId xmlns:a16="http://schemas.microsoft.com/office/drawing/2014/main" id="{007D07D0-9AD1-4941-B226-40F87AFE576A}"/>
            </a:ext>
          </a:extLst>
        </xdr:cNvPr>
        <xdr:cNvSpPr>
          <a:spLocks noChangeShapeType="1"/>
        </xdr:cNvSpPr>
      </xdr:nvSpPr>
      <xdr:spPr bwMode="auto">
        <a:xfrm>
          <a:off x="317500" y="6661150"/>
          <a:ext cx="5127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342900</xdr:colOff>
      <xdr:row>58</xdr:row>
      <xdr:rowOff>0</xdr:rowOff>
    </xdr:from>
    <xdr:to>
      <xdr:col>5</xdr:col>
      <xdr:colOff>1628775</xdr:colOff>
      <xdr:row>58</xdr:row>
      <xdr:rowOff>0</xdr:rowOff>
    </xdr:to>
    <xdr:sp macro="" textlink="">
      <xdr:nvSpPr>
        <xdr:cNvPr id="4" name="Line 35">
          <a:extLst>
            <a:ext uri="{FF2B5EF4-FFF2-40B4-BE49-F238E27FC236}">
              <a16:creationId xmlns:a16="http://schemas.microsoft.com/office/drawing/2014/main" id="{19578D26-F99D-4E5D-A3FF-6F4810AB90B1}"/>
            </a:ext>
          </a:extLst>
        </xdr:cNvPr>
        <xdr:cNvSpPr>
          <a:spLocks noChangeShapeType="1"/>
        </xdr:cNvSpPr>
      </xdr:nvSpPr>
      <xdr:spPr bwMode="auto">
        <a:xfrm>
          <a:off x="317500" y="6661150"/>
          <a:ext cx="51276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342900</xdr:colOff>
      <xdr:row>58</xdr:row>
      <xdr:rowOff>0</xdr:rowOff>
    </xdr:from>
    <xdr:to>
      <xdr:col>5</xdr:col>
      <xdr:colOff>1628775</xdr:colOff>
      <xdr:row>58</xdr:row>
      <xdr:rowOff>0</xdr:rowOff>
    </xdr:to>
    <xdr:sp macro="" textlink="">
      <xdr:nvSpPr>
        <xdr:cNvPr id="5" name="Line 25">
          <a:extLst>
            <a:ext uri="{FF2B5EF4-FFF2-40B4-BE49-F238E27FC236}">
              <a16:creationId xmlns:a16="http://schemas.microsoft.com/office/drawing/2014/main" id="{4DF46C11-FE10-47DB-9E0E-B1A0666F1289}"/>
            </a:ext>
          </a:extLst>
        </xdr:cNvPr>
        <xdr:cNvSpPr>
          <a:spLocks noChangeShapeType="1"/>
        </xdr:cNvSpPr>
      </xdr:nvSpPr>
      <xdr:spPr bwMode="auto">
        <a:xfrm>
          <a:off x="317500" y="6661150"/>
          <a:ext cx="5127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342900</xdr:colOff>
      <xdr:row>58</xdr:row>
      <xdr:rowOff>0</xdr:rowOff>
    </xdr:from>
    <xdr:to>
      <xdr:col>5</xdr:col>
      <xdr:colOff>1628775</xdr:colOff>
      <xdr:row>58</xdr:row>
      <xdr:rowOff>0</xdr:rowOff>
    </xdr:to>
    <xdr:sp macro="" textlink="">
      <xdr:nvSpPr>
        <xdr:cNvPr id="6" name="Line 25">
          <a:extLst>
            <a:ext uri="{FF2B5EF4-FFF2-40B4-BE49-F238E27FC236}">
              <a16:creationId xmlns:a16="http://schemas.microsoft.com/office/drawing/2014/main" id="{4D145F25-0291-40E5-B27A-2DF7F8620998}"/>
            </a:ext>
          </a:extLst>
        </xdr:cNvPr>
        <xdr:cNvSpPr>
          <a:spLocks noChangeShapeType="1"/>
        </xdr:cNvSpPr>
      </xdr:nvSpPr>
      <xdr:spPr bwMode="auto">
        <a:xfrm>
          <a:off x="317500" y="6661150"/>
          <a:ext cx="51276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342900</xdr:colOff>
      <xdr:row>58</xdr:row>
      <xdr:rowOff>0</xdr:rowOff>
    </xdr:from>
    <xdr:to>
      <xdr:col>5</xdr:col>
      <xdr:colOff>1628775</xdr:colOff>
      <xdr:row>58</xdr:row>
      <xdr:rowOff>0</xdr:rowOff>
    </xdr:to>
    <xdr:sp macro="" textlink="">
      <xdr:nvSpPr>
        <xdr:cNvPr id="7" name="Line 25">
          <a:extLst>
            <a:ext uri="{FF2B5EF4-FFF2-40B4-BE49-F238E27FC236}">
              <a16:creationId xmlns:a16="http://schemas.microsoft.com/office/drawing/2014/main" id="{77A28959-C0C7-4866-8E32-2B12666D7F8D}"/>
            </a:ext>
          </a:extLst>
        </xdr:cNvPr>
        <xdr:cNvSpPr>
          <a:spLocks noChangeShapeType="1"/>
        </xdr:cNvSpPr>
      </xdr:nvSpPr>
      <xdr:spPr bwMode="auto">
        <a:xfrm>
          <a:off x="317500" y="6661150"/>
          <a:ext cx="5127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342900</xdr:colOff>
      <xdr:row>58</xdr:row>
      <xdr:rowOff>0</xdr:rowOff>
    </xdr:from>
    <xdr:to>
      <xdr:col>5</xdr:col>
      <xdr:colOff>1628775</xdr:colOff>
      <xdr:row>58</xdr:row>
      <xdr:rowOff>0</xdr:rowOff>
    </xdr:to>
    <xdr:sp macro="" textlink="">
      <xdr:nvSpPr>
        <xdr:cNvPr id="8" name="Line 35">
          <a:extLst>
            <a:ext uri="{FF2B5EF4-FFF2-40B4-BE49-F238E27FC236}">
              <a16:creationId xmlns:a16="http://schemas.microsoft.com/office/drawing/2014/main" id="{95F5623A-E294-45D2-964E-41B1646B992B}"/>
            </a:ext>
          </a:extLst>
        </xdr:cNvPr>
        <xdr:cNvSpPr>
          <a:spLocks noChangeShapeType="1"/>
        </xdr:cNvSpPr>
      </xdr:nvSpPr>
      <xdr:spPr bwMode="auto">
        <a:xfrm>
          <a:off x="317500" y="6661150"/>
          <a:ext cx="51276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342900</xdr:colOff>
      <xdr:row>58</xdr:row>
      <xdr:rowOff>0</xdr:rowOff>
    </xdr:from>
    <xdr:to>
      <xdr:col>5</xdr:col>
      <xdr:colOff>1628775</xdr:colOff>
      <xdr:row>58</xdr:row>
      <xdr:rowOff>0</xdr:rowOff>
    </xdr:to>
    <xdr:sp macro="" textlink="">
      <xdr:nvSpPr>
        <xdr:cNvPr id="9" name="Line 25">
          <a:extLst>
            <a:ext uri="{FF2B5EF4-FFF2-40B4-BE49-F238E27FC236}">
              <a16:creationId xmlns:a16="http://schemas.microsoft.com/office/drawing/2014/main" id="{D68A7DA4-2359-41BD-9CDB-5478E0F057A7}"/>
            </a:ext>
          </a:extLst>
        </xdr:cNvPr>
        <xdr:cNvSpPr>
          <a:spLocks noChangeShapeType="1"/>
        </xdr:cNvSpPr>
      </xdr:nvSpPr>
      <xdr:spPr bwMode="auto">
        <a:xfrm>
          <a:off x="317500" y="6661150"/>
          <a:ext cx="5127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342900</xdr:colOff>
      <xdr:row>58</xdr:row>
      <xdr:rowOff>0</xdr:rowOff>
    </xdr:from>
    <xdr:to>
      <xdr:col>5</xdr:col>
      <xdr:colOff>1628775</xdr:colOff>
      <xdr:row>58</xdr:row>
      <xdr:rowOff>0</xdr:rowOff>
    </xdr:to>
    <xdr:sp macro="" textlink="">
      <xdr:nvSpPr>
        <xdr:cNvPr id="10" name="Line 25">
          <a:extLst>
            <a:ext uri="{FF2B5EF4-FFF2-40B4-BE49-F238E27FC236}">
              <a16:creationId xmlns:a16="http://schemas.microsoft.com/office/drawing/2014/main" id="{EC9DC658-290F-4D36-8646-7911BCFAA0EC}"/>
            </a:ext>
          </a:extLst>
        </xdr:cNvPr>
        <xdr:cNvSpPr>
          <a:spLocks noChangeShapeType="1"/>
        </xdr:cNvSpPr>
      </xdr:nvSpPr>
      <xdr:spPr bwMode="auto">
        <a:xfrm>
          <a:off x="317500" y="6661150"/>
          <a:ext cx="51276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342900</xdr:colOff>
      <xdr:row>58</xdr:row>
      <xdr:rowOff>0</xdr:rowOff>
    </xdr:from>
    <xdr:to>
      <xdr:col>5</xdr:col>
      <xdr:colOff>1628775</xdr:colOff>
      <xdr:row>58</xdr:row>
      <xdr:rowOff>0</xdr:rowOff>
    </xdr:to>
    <xdr:sp macro="" textlink="">
      <xdr:nvSpPr>
        <xdr:cNvPr id="11" name="Line 25">
          <a:extLst>
            <a:ext uri="{FF2B5EF4-FFF2-40B4-BE49-F238E27FC236}">
              <a16:creationId xmlns:a16="http://schemas.microsoft.com/office/drawing/2014/main" id="{9A89A2BD-631B-4EA3-A64E-AAC324B3D0D2}"/>
            </a:ext>
          </a:extLst>
        </xdr:cNvPr>
        <xdr:cNvSpPr>
          <a:spLocks noChangeShapeType="1"/>
        </xdr:cNvSpPr>
      </xdr:nvSpPr>
      <xdr:spPr bwMode="auto">
        <a:xfrm>
          <a:off x="317500" y="6661150"/>
          <a:ext cx="5127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342900</xdr:colOff>
      <xdr:row>58</xdr:row>
      <xdr:rowOff>0</xdr:rowOff>
    </xdr:from>
    <xdr:to>
      <xdr:col>5</xdr:col>
      <xdr:colOff>1628775</xdr:colOff>
      <xdr:row>58</xdr:row>
      <xdr:rowOff>0</xdr:rowOff>
    </xdr:to>
    <xdr:sp macro="" textlink="">
      <xdr:nvSpPr>
        <xdr:cNvPr id="12" name="Line 35">
          <a:extLst>
            <a:ext uri="{FF2B5EF4-FFF2-40B4-BE49-F238E27FC236}">
              <a16:creationId xmlns:a16="http://schemas.microsoft.com/office/drawing/2014/main" id="{FDAFB716-E9A2-432E-8235-CB0FF268A628}"/>
            </a:ext>
          </a:extLst>
        </xdr:cNvPr>
        <xdr:cNvSpPr>
          <a:spLocks noChangeShapeType="1"/>
        </xdr:cNvSpPr>
      </xdr:nvSpPr>
      <xdr:spPr bwMode="auto">
        <a:xfrm>
          <a:off x="317500" y="6661150"/>
          <a:ext cx="51276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342900</xdr:colOff>
      <xdr:row>58</xdr:row>
      <xdr:rowOff>0</xdr:rowOff>
    </xdr:from>
    <xdr:to>
      <xdr:col>5</xdr:col>
      <xdr:colOff>1628775</xdr:colOff>
      <xdr:row>58</xdr:row>
      <xdr:rowOff>0</xdr:rowOff>
    </xdr:to>
    <xdr:sp macro="" textlink="">
      <xdr:nvSpPr>
        <xdr:cNvPr id="13" name="Line 25">
          <a:extLst>
            <a:ext uri="{FF2B5EF4-FFF2-40B4-BE49-F238E27FC236}">
              <a16:creationId xmlns:a16="http://schemas.microsoft.com/office/drawing/2014/main" id="{41EE9329-1187-4974-B688-27CD06E654EE}"/>
            </a:ext>
          </a:extLst>
        </xdr:cNvPr>
        <xdr:cNvSpPr>
          <a:spLocks noChangeShapeType="1"/>
        </xdr:cNvSpPr>
      </xdr:nvSpPr>
      <xdr:spPr bwMode="auto">
        <a:xfrm>
          <a:off x="317500" y="6661150"/>
          <a:ext cx="5127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342900</xdr:colOff>
      <xdr:row>58</xdr:row>
      <xdr:rowOff>0</xdr:rowOff>
    </xdr:from>
    <xdr:to>
      <xdr:col>5</xdr:col>
      <xdr:colOff>1628775</xdr:colOff>
      <xdr:row>58</xdr:row>
      <xdr:rowOff>0</xdr:rowOff>
    </xdr:to>
    <xdr:sp macro="" textlink="">
      <xdr:nvSpPr>
        <xdr:cNvPr id="14" name="Line 25">
          <a:extLst>
            <a:ext uri="{FF2B5EF4-FFF2-40B4-BE49-F238E27FC236}">
              <a16:creationId xmlns:a16="http://schemas.microsoft.com/office/drawing/2014/main" id="{E8C846B8-CD27-4FC6-B6B4-0FDA31E58B9D}"/>
            </a:ext>
          </a:extLst>
        </xdr:cNvPr>
        <xdr:cNvSpPr>
          <a:spLocks noChangeShapeType="1"/>
        </xdr:cNvSpPr>
      </xdr:nvSpPr>
      <xdr:spPr bwMode="auto">
        <a:xfrm>
          <a:off x="317500" y="6661150"/>
          <a:ext cx="51276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342900</xdr:colOff>
      <xdr:row>58</xdr:row>
      <xdr:rowOff>0</xdr:rowOff>
    </xdr:from>
    <xdr:to>
      <xdr:col>5</xdr:col>
      <xdr:colOff>1628775</xdr:colOff>
      <xdr:row>58</xdr:row>
      <xdr:rowOff>0</xdr:rowOff>
    </xdr:to>
    <xdr:sp macro="" textlink="">
      <xdr:nvSpPr>
        <xdr:cNvPr id="15" name="Line 25">
          <a:extLst>
            <a:ext uri="{FF2B5EF4-FFF2-40B4-BE49-F238E27FC236}">
              <a16:creationId xmlns:a16="http://schemas.microsoft.com/office/drawing/2014/main" id="{26A2FF11-8718-4C12-8EB3-F6D1AEF0B3D8}"/>
            </a:ext>
          </a:extLst>
        </xdr:cNvPr>
        <xdr:cNvSpPr>
          <a:spLocks noChangeShapeType="1"/>
        </xdr:cNvSpPr>
      </xdr:nvSpPr>
      <xdr:spPr bwMode="auto">
        <a:xfrm>
          <a:off x="317500" y="6661150"/>
          <a:ext cx="5127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342900</xdr:colOff>
      <xdr:row>58</xdr:row>
      <xdr:rowOff>0</xdr:rowOff>
    </xdr:from>
    <xdr:to>
      <xdr:col>5</xdr:col>
      <xdr:colOff>1628775</xdr:colOff>
      <xdr:row>58</xdr:row>
      <xdr:rowOff>0</xdr:rowOff>
    </xdr:to>
    <xdr:sp macro="" textlink="">
      <xdr:nvSpPr>
        <xdr:cNvPr id="16" name="Line 35">
          <a:extLst>
            <a:ext uri="{FF2B5EF4-FFF2-40B4-BE49-F238E27FC236}">
              <a16:creationId xmlns:a16="http://schemas.microsoft.com/office/drawing/2014/main" id="{8E881E55-8D51-4C3E-A02F-C8ADC4DA16F8}"/>
            </a:ext>
          </a:extLst>
        </xdr:cNvPr>
        <xdr:cNvSpPr>
          <a:spLocks noChangeShapeType="1"/>
        </xdr:cNvSpPr>
      </xdr:nvSpPr>
      <xdr:spPr bwMode="auto">
        <a:xfrm>
          <a:off x="317500" y="6661150"/>
          <a:ext cx="51276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32801-05CB-4E28-A9BB-98ABE20FD8A7}">
  <sheetPr>
    <pageSetUpPr fitToPage="1"/>
  </sheetPr>
  <dimension ref="A1:P124"/>
  <sheetViews>
    <sheetView tabSelected="1" zoomScaleNormal="100" zoomScaleSheetLayoutView="120" workbookViewId="0">
      <selection activeCell="B1" sqref="B1:B3"/>
    </sheetView>
  </sheetViews>
  <sheetFormatPr defaultColWidth="9" defaultRowHeight="13.5" x14ac:dyDescent="0.15"/>
  <cols>
    <col min="1" max="1" width="4.75" style="75" customWidth="1"/>
    <col min="2" max="2" width="9" style="75"/>
    <col min="3" max="3" width="12.75" style="75" customWidth="1"/>
    <col min="4" max="4" width="15.75" style="75" customWidth="1"/>
    <col min="5" max="5" width="9" style="75"/>
    <col min="6" max="6" width="21.5" style="75" customWidth="1"/>
    <col min="7" max="12" width="7.875" style="75" customWidth="1"/>
    <col min="13" max="13" width="11.625" style="47" customWidth="1"/>
    <col min="14" max="16384" width="9" style="47"/>
  </cols>
  <sheetData>
    <row r="1" spans="1:16" s="32" customFormat="1" ht="14.25" customHeight="1" thickBot="1" x14ac:dyDescent="0.2">
      <c r="A1" s="30"/>
      <c r="B1" s="264" t="s">
        <v>59</v>
      </c>
      <c r="C1" s="267" t="s">
        <v>506</v>
      </c>
      <c r="D1" s="270" t="s">
        <v>60</v>
      </c>
      <c r="E1" s="273" t="s">
        <v>61</v>
      </c>
      <c r="F1" s="270" t="s">
        <v>62</v>
      </c>
      <c r="G1" s="276" t="s">
        <v>240</v>
      </c>
      <c r="H1" s="277"/>
      <c r="I1" s="277"/>
      <c r="J1" s="277"/>
      <c r="K1" s="277"/>
      <c r="L1" s="277"/>
      <c r="M1" s="258" t="s">
        <v>63</v>
      </c>
      <c r="N1" s="31"/>
      <c r="O1" s="31"/>
      <c r="P1" s="31"/>
    </row>
    <row r="2" spans="1:16" s="32" customFormat="1" ht="14.25" customHeight="1" thickBot="1" x14ac:dyDescent="0.2">
      <c r="A2" s="33"/>
      <c r="B2" s="265"/>
      <c r="C2" s="268"/>
      <c r="D2" s="271"/>
      <c r="E2" s="274"/>
      <c r="F2" s="271"/>
      <c r="G2" s="261" t="s">
        <v>241</v>
      </c>
      <c r="H2" s="262"/>
      <c r="I2" s="262"/>
      <c r="J2" s="261" t="s">
        <v>1201</v>
      </c>
      <c r="K2" s="263"/>
      <c r="L2" s="263"/>
      <c r="M2" s="259"/>
      <c r="N2" s="31"/>
      <c r="O2" s="31"/>
      <c r="P2" s="31"/>
    </row>
    <row r="3" spans="1:16" s="32" customFormat="1" ht="42.75" thickBot="1" x14ac:dyDescent="0.2">
      <c r="A3" s="33"/>
      <c r="B3" s="266"/>
      <c r="C3" s="269"/>
      <c r="D3" s="272"/>
      <c r="E3" s="275"/>
      <c r="F3" s="272"/>
      <c r="G3" s="159"/>
      <c r="H3" s="34" t="s">
        <v>711</v>
      </c>
      <c r="I3" s="34" t="s">
        <v>885</v>
      </c>
      <c r="J3" s="35" t="s">
        <v>712</v>
      </c>
      <c r="K3" s="36" t="s">
        <v>507</v>
      </c>
      <c r="L3" s="36" t="s">
        <v>886</v>
      </c>
      <c r="M3" s="260"/>
      <c r="N3" s="31"/>
      <c r="O3" s="31"/>
      <c r="P3" s="31"/>
    </row>
    <row r="4" spans="1:16" ht="31.5" x14ac:dyDescent="0.15">
      <c r="A4" s="37">
        <v>1</v>
      </c>
      <c r="B4" s="40" t="s">
        <v>2294</v>
      </c>
      <c r="C4" s="39" t="s">
        <v>1661</v>
      </c>
      <c r="D4" s="40" t="s">
        <v>1575</v>
      </c>
      <c r="E4" s="41" t="s">
        <v>609</v>
      </c>
      <c r="F4" s="42" t="s">
        <v>1660</v>
      </c>
      <c r="G4" s="38" t="s">
        <v>500</v>
      </c>
      <c r="H4" s="43" t="s">
        <v>2712</v>
      </c>
      <c r="I4" s="38"/>
      <c r="J4" s="44" t="s">
        <v>1362</v>
      </c>
      <c r="K4" s="48" t="s">
        <v>1366</v>
      </c>
      <c r="L4" s="38" t="s">
        <v>2620</v>
      </c>
      <c r="M4" s="49"/>
    </row>
    <row r="5" spans="1:16" ht="31.5" x14ac:dyDescent="0.15">
      <c r="A5" s="37">
        <v>2</v>
      </c>
      <c r="B5" s="40" t="s">
        <v>2294</v>
      </c>
      <c r="C5" s="39" t="s">
        <v>1661</v>
      </c>
      <c r="D5" s="40" t="s">
        <v>1575</v>
      </c>
      <c r="E5" s="41" t="s">
        <v>610</v>
      </c>
      <c r="F5" s="42" t="s">
        <v>1662</v>
      </c>
      <c r="G5" s="38" t="s">
        <v>500</v>
      </c>
      <c r="H5" s="43" t="s">
        <v>2712</v>
      </c>
      <c r="I5" s="38"/>
      <c r="J5" s="44" t="s">
        <v>1362</v>
      </c>
      <c r="K5" s="50" t="s">
        <v>1366</v>
      </c>
      <c r="L5" s="38" t="s">
        <v>2620</v>
      </c>
      <c r="M5" s="49"/>
    </row>
    <row r="6" spans="1:16" ht="21" x14ac:dyDescent="0.15">
      <c r="A6" s="37">
        <v>3</v>
      </c>
      <c r="B6" s="40" t="s">
        <v>2294</v>
      </c>
      <c r="C6" s="39" t="s">
        <v>1661</v>
      </c>
      <c r="D6" s="40" t="s">
        <v>1576</v>
      </c>
      <c r="E6" s="41" t="s">
        <v>2154</v>
      </c>
      <c r="F6" s="42" t="s">
        <v>2773</v>
      </c>
      <c r="G6" s="38" t="s">
        <v>501</v>
      </c>
      <c r="H6" s="43" t="s">
        <v>1364</v>
      </c>
      <c r="I6" s="38"/>
      <c r="J6" s="44" t="s">
        <v>2712</v>
      </c>
      <c r="K6" s="50" t="s">
        <v>2712</v>
      </c>
      <c r="L6" s="38"/>
      <c r="M6" s="51"/>
    </row>
    <row r="7" spans="1:16" ht="21" x14ac:dyDescent="0.15">
      <c r="A7" s="37">
        <v>4</v>
      </c>
      <c r="B7" s="40" t="s">
        <v>2294</v>
      </c>
      <c r="C7" s="39" t="s">
        <v>1661</v>
      </c>
      <c r="D7" s="40" t="s">
        <v>1576</v>
      </c>
      <c r="E7" s="41" t="s">
        <v>2309</v>
      </c>
      <c r="F7" s="42" t="s">
        <v>2774</v>
      </c>
      <c r="G7" s="38" t="s">
        <v>501</v>
      </c>
      <c r="H7" s="43" t="s">
        <v>1364</v>
      </c>
      <c r="I7" s="38"/>
      <c r="J7" s="44" t="s">
        <v>2712</v>
      </c>
      <c r="K7" s="48" t="s">
        <v>2712</v>
      </c>
      <c r="L7" s="38"/>
      <c r="M7" s="51"/>
    </row>
    <row r="8" spans="1:16" s="82" customFormat="1" ht="21" x14ac:dyDescent="0.15">
      <c r="A8" s="37">
        <v>5</v>
      </c>
      <c r="B8" s="38" t="s">
        <v>2820</v>
      </c>
      <c r="C8" s="62" t="s">
        <v>2821</v>
      </c>
      <c r="D8" s="38" t="s">
        <v>2819</v>
      </c>
      <c r="E8" s="63" t="s">
        <v>78</v>
      </c>
      <c r="F8" s="46" t="s">
        <v>618</v>
      </c>
      <c r="G8" s="38" t="s">
        <v>501</v>
      </c>
      <c r="H8" s="43" t="s">
        <v>504</v>
      </c>
      <c r="I8" s="38"/>
      <c r="J8" s="44" t="s">
        <v>2712</v>
      </c>
      <c r="K8" s="48" t="s">
        <v>2712</v>
      </c>
      <c r="L8" s="38"/>
      <c r="M8" s="49"/>
    </row>
    <row r="9" spans="1:16" s="82" customFormat="1" ht="21" x14ac:dyDescent="0.15">
      <c r="A9" s="37">
        <v>6</v>
      </c>
      <c r="B9" s="38" t="s">
        <v>2820</v>
      </c>
      <c r="C9" s="62" t="s">
        <v>2821</v>
      </c>
      <c r="D9" s="38" t="s">
        <v>617</v>
      </c>
      <c r="E9" s="63" t="s">
        <v>79</v>
      </c>
      <c r="F9" s="46" t="s">
        <v>619</v>
      </c>
      <c r="G9" s="38" t="s">
        <v>501</v>
      </c>
      <c r="H9" s="43" t="s">
        <v>504</v>
      </c>
      <c r="I9" s="38"/>
      <c r="J9" s="44" t="s">
        <v>2712</v>
      </c>
      <c r="K9" s="48" t="s">
        <v>2712</v>
      </c>
      <c r="L9" s="38"/>
      <c r="M9" s="49"/>
    </row>
    <row r="10" spans="1:16" s="82" customFormat="1" ht="21" x14ac:dyDescent="0.15">
      <c r="A10" s="37">
        <v>7</v>
      </c>
      <c r="B10" s="38" t="s">
        <v>2820</v>
      </c>
      <c r="C10" s="62" t="s">
        <v>2821</v>
      </c>
      <c r="D10" s="38" t="s">
        <v>617</v>
      </c>
      <c r="E10" s="63" t="s">
        <v>65</v>
      </c>
      <c r="F10" s="46" t="s">
        <v>620</v>
      </c>
      <c r="G10" s="38" t="s">
        <v>501</v>
      </c>
      <c r="H10" s="43" t="s">
        <v>504</v>
      </c>
      <c r="I10" s="38"/>
      <c r="J10" s="44" t="s">
        <v>2712</v>
      </c>
      <c r="K10" s="48" t="s">
        <v>2712</v>
      </c>
      <c r="L10" s="38"/>
      <c r="M10" s="49"/>
    </row>
    <row r="11" spans="1:16" s="82" customFormat="1" ht="21" x14ac:dyDescent="0.15">
      <c r="A11" s="37">
        <v>8</v>
      </c>
      <c r="B11" s="38" t="s">
        <v>2820</v>
      </c>
      <c r="C11" s="62" t="s">
        <v>2821</v>
      </c>
      <c r="D11" s="38" t="s">
        <v>617</v>
      </c>
      <c r="E11" s="63" t="s">
        <v>65</v>
      </c>
      <c r="F11" s="46" t="s">
        <v>621</v>
      </c>
      <c r="G11" s="38" t="s">
        <v>501</v>
      </c>
      <c r="H11" s="43" t="s">
        <v>504</v>
      </c>
      <c r="I11" s="38"/>
      <c r="J11" s="44" t="s">
        <v>2712</v>
      </c>
      <c r="K11" s="48" t="s">
        <v>2712</v>
      </c>
      <c r="L11" s="38"/>
      <c r="M11" s="49"/>
    </row>
    <row r="12" spans="1:16" s="82" customFormat="1" ht="21" x14ac:dyDescent="0.15">
      <c r="A12" s="37">
        <v>9</v>
      </c>
      <c r="B12" s="38" t="s">
        <v>2820</v>
      </c>
      <c r="C12" s="62" t="s">
        <v>2821</v>
      </c>
      <c r="D12" s="38" t="s">
        <v>617</v>
      </c>
      <c r="E12" s="63" t="s">
        <v>80</v>
      </c>
      <c r="F12" s="46" t="s">
        <v>622</v>
      </c>
      <c r="G12" s="38" t="s">
        <v>501</v>
      </c>
      <c r="H12" s="43" t="s">
        <v>504</v>
      </c>
      <c r="I12" s="38"/>
      <c r="J12" s="44" t="s">
        <v>2712</v>
      </c>
      <c r="K12" s="48" t="s">
        <v>2712</v>
      </c>
      <c r="L12" s="38"/>
      <c r="M12" s="49"/>
    </row>
    <row r="13" spans="1:16" s="82" customFormat="1" ht="21" x14ac:dyDescent="0.15">
      <c r="A13" s="37">
        <v>10</v>
      </c>
      <c r="B13" s="38" t="s">
        <v>2820</v>
      </c>
      <c r="C13" s="62" t="s">
        <v>2821</v>
      </c>
      <c r="D13" s="38" t="s">
        <v>617</v>
      </c>
      <c r="E13" s="63" t="s">
        <v>80</v>
      </c>
      <c r="F13" s="46" t="s">
        <v>102</v>
      </c>
      <c r="G13" s="38" t="s">
        <v>501</v>
      </c>
      <c r="H13" s="43" t="s">
        <v>504</v>
      </c>
      <c r="I13" s="38"/>
      <c r="J13" s="44" t="s">
        <v>2712</v>
      </c>
      <c r="K13" s="48" t="s">
        <v>2712</v>
      </c>
      <c r="L13" s="38"/>
      <c r="M13" s="49"/>
    </row>
    <row r="14" spans="1:16" s="82" customFormat="1" ht="21" x14ac:dyDescent="0.15">
      <c r="A14" s="37">
        <v>11</v>
      </c>
      <c r="B14" s="38" t="s">
        <v>2820</v>
      </c>
      <c r="C14" s="62" t="s">
        <v>2821</v>
      </c>
      <c r="D14" s="40" t="s">
        <v>339</v>
      </c>
      <c r="E14" s="41" t="s">
        <v>1291</v>
      </c>
      <c r="F14" s="42" t="s">
        <v>1900</v>
      </c>
      <c r="G14" s="38" t="s">
        <v>501</v>
      </c>
      <c r="H14" s="43" t="s">
        <v>1364</v>
      </c>
      <c r="I14" s="38"/>
      <c r="J14" s="44" t="s">
        <v>2712</v>
      </c>
      <c r="K14" s="48" t="s">
        <v>2712</v>
      </c>
      <c r="L14" s="38"/>
      <c r="M14" s="49"/>
    </row>
    <row r="15" spans="1:16" s="82" customFormat="1" ht="21" x14ac:dyDescent="0.15">
      <c r="A15" s="37">
        <v>12</v>
      </c>
      <c r="B15" s="38" t="s">
        <v>2820</v>
      </c>
      <c r="C15" s="62" t="s">
        <v>2821</v>
      </c>
      <c r="D15" s="40" t="s">
        <v>2104</v>
      </c>
      <c r="E15" s="41" t="s">
        <v>2105</v>
      </c>
      <c r="F15" s="42" t="s">
        <v>2106</v>
      </c>
      <c r="G15" s="38" t="s">
        <v>501</v>
      </c>
      <c r="H15" s="43" t="s">
        <v>1364</v>
      </c>
      <c r="I15" s="38"/>
      <c r="J15" s="44" t="s">
        <v>2712</v>
      </c>
      <c r="K15" s="48" t="s">
        <v>2712</v>
      </c>
      <c r="L15" s="46"/>
      <c r="M15" s="160"/>
    </row>
    <row r="16" spans="1:16" s="82" customFormat="1" ht="21" x14ac:dyDescent="0.15">
      <c r="A16" s="37">
        <v>13</v>
      </c>
      <c r="B16" s="38" t="s">
        <v>2820</v>
      </c>
      <c r="C16" s="62" t="s">
        <v>2821</v>
      </c>
      <c r="D16" s="40" t="s">
        <v>339</v>
      </c>
      <c r="E16" s="41" t="s">
        <v>1859</v>
      </c>
      <c r="F16" s="42" t="s">
        <v>1901</v>
      </c>
      <c r="G16" s="38" t="s">
        <v>501</v>
      </c>
      <c r="H16" s="43" t="s">
        <v>1364</v>
      </c>
      <c r="I16" s="38"/>
      <c r="J16" s="44" t="s">
        <v>2712</v>
      </c>
      <c r="K16" s="48" t="s">
        <v>2712</v>
      </c>
      <c r="L16" s="38"/>
      <c r="M16" s="49"/>
    </row>
    <row r="17" spans="1:13" s="82" customFormat="1" ht="21" x14ac:dyDescent="0.15">
      <c r="A17" s="37">
        <v>14</v>
      </c>
      <c r="B17" s="38" t="s">
        <v>2820</v>
      </c>
      <c r="C17" s="62" t="s">
        <v>2821</v>
      </c>
      <c r="D17" s="40" t="s">
        <v>2104</v>
      </c>
      <c r="E17" s="41" t="s">
        <v>2107</v>
      </c>
      <c r="F17" s="42" t="s">
        <v>2108</v>
      </c>
      <c r="G17" s="38" t="s">
        <v>501</v>
      </c>
      <c r="H17" s="43" t="s">
        <v>1364</v>
      </c>
      <c r="I17" s="38"/>
      <c r="J17" s="44" t="s">
        <v>2712</v>
      </c>
      <c r="K17" s="48" t="s">
        <v>2712</v>
      </c>
      <c r="L17" s="46"/>
      <c r="M17" s="161"/>
    </row>
    <row r="18" spans="1:13" s="82" customFormat="1" ht="21" x14ac:dyDescent="0.15">
      <c r="A18" s="37">
        <v>15</v>
      </c>
      <c r="B18" s="38" t="s">
        <v>2820</v>
      </c>
      <c r="C18" s="62" t="s">
        <v>2821</v>
      </c>
      <c r="D18" s="40" t="s">
        <v>1503</v>
      </c>
      <c r="E18" s="41" t="s">
        <v>2363</v>
      </c>
      <c r="F18" s="42" t="s">
        <v>1902</v>
      </c>
      <c r="G18" s="38" t="s">
        <v>501</v>
      </c>
      <c r="H18" s="43" t="s">
        <v>1364</v>
      </c>
      <c r="I18" s="38"/>
      <c r="J18" s="44" t="s">
        <v>2712</v>
      </c>
      <c r="K18" s="48" t="s">
        <v>2712</v>
      </c>
      <c r="L18" s="38"/>
      <c r="M18" s="49"/>
    </row>
    <row r="19" spans="1:13" s="82" customFormat="1" ht="21" x14ac:dyDescent="0.15">
      <c r="A19" s="37">
        <v>16</v>
      </c>
      <c r="B19" s="38" t="s">
        <v>2820</v>
      </c>
      <c r="C19" s="62" t="s">
        <v>2821</v>
      </c>
      <c r="D19" s="40" t="s">
        <v>339</v>
      </c>
      <c r="E19" s="85" t="s">
        <v>975</v>
      </c>
      <c r="F19" s="42" t="s">
        <v>347</v>
      </c>
      <c r="G19" s="38" t="s">
        <v>501</v>
      </c>
      <c r="H19" s="43" t="s">
        <v>1364</v>
      </c>
      <c r="I19" s="38"/>
      <c r="J19" s="44" t="s">
        <v>2712</v>
      </c>
      <c r="K19" s="48" t="s">
        <v>2712</v>
      </c>
      <c r="L19" s="38"/>
      <c r="M19" s="49"/>
    </row>
    <row r="20" spans="1:13" s="82" customFormat="1" ht="21" x14ac:dyDescent="0.15">
      <c r="A20" s="37">
        <v>17</v>
      </c>
      <c r="B20" s="38" t="s">
        <v>2820</v>
      </c>
      <c r="C20" s="62" t="s">
        <v>2821</v>
      </c>
      <c r="D20" s="40" t="s">
        <v>339</v>
      </c>
      <c r="E20" s="85" t="s">
        <v>627</v>
      </c>
      <c r="F20" s="42" t="s">
        <v>628</v>
      </c>
      <c r="G20" s="38" t="s">
        <v>501</v>
      </c>
      <c r="H20" s="43" t="s">
        <v>1364</v>
      </c>
      <c r="I20" s="38"/>
      <c r="J20" s="44" t="s">
        <v>2712</v>
      </c>
      <c r="K20" s="48" t="s">
        <v>2712</v>
      </c>
      <c r="L20" s="38"/>
      <c r="M20" s="49"/>
    </row>
    <row r="21" spans="1:13" ht="80.25" customHeight="1" x14ac:dyDescent="0.15">
      <c r="A21" s="37">
        <v>18</v>
      </c>
      <c r="B21" s="52" t="s">
        <v>2294</v>
      </c>
      <c r="C21" s="53" t="s">
        <v>400</v>
      </c>
      <c r="D21" s="52" t="s">
        <v>1658</v>
      </c>
      <c r="E21" s="54" t="s">
        <v>576</v>
      </c>
      <c r="F21" s="55" t="s">
        <v>410</v>
      </c>
      <c r="G21" s="56" t="s">
        <v>501</v>
      </c>
      <c r="H21" s="57" t="s">
        <v>1367</v>
      </c>
      <c r="I21" s="56" t="s">
        <v>2714</v>
      </c>
      <c r="J21" s="58" t="s">
        <v>2712</v>
      </c>
      <c r="K21" s="50" t="s">
        <v>2712</v>
      </c>
      <c r="L21" s="59"/>
      <c r="M21" s="60"/>
    </row>
    <row r="22" spans="1:13" ht="80.25" customHeight="1" x14ac:dyDescent="0.15">
      <c r="A22" s="37">
        <v>19</v>
      </c>
      <c r="B22" s="40" t="s">
        <v>2294</v>
      </c>
      <c r="C22" s="39" t="s">
        <v>400</v>
      </c>
      <c r="D22" s="40" t="s">
        <v>1658</v>
      </c>
      <c r="E22" s="41" t="s">
        <v>577</v>
      </c>
      <c r="F22" s="42" t="s">
        <v>411</v>
      </c>
      <c r="G22" s="38" t="s">
        <v>501</v>
      </c>
      <c r="H22" s="43" t="s">
        <v>1367</v>
      </c>
      <c r="I22" s="38" t="s">
        <v>2714</v>
      </c>
      <c r="J22" s="44" t="s">
        <v>2712</v>
      </c>
      <c r="K22" s="50" t="s">
        <v>2712</v>
      </c>
      <c r="L22" s="46"/>
      <c r="M22" s="49"/>
    </row>
    <row r="23" spans="1:13" ht="21" x14ac:dyDescent="0.15">
      <c r="A23" s="37">
        <v>20</v>
      </c>
      <c r="B23" s="40" t="s">
        <v>2294</v>
      </c>
      <c r="C23" s="39" t="s">
        <v>400</v>
      </c>
      <c r="D23" s="40" t="s">
        <v>485</v>
      </c>
      <c r="E23" s="41" t="s">
        <v>581</v>
      </c>
      <c r="F23" s="42" t="s">
        <v>486</v>
      </c>
      <c r="G23" s="38" t="s">
        <v>501</v>
      </c>
      <c r="H23" s="43" t="s">
        <v>504</v>
      </c>
      <c r="I23" s="38"/>
      <c r="J23" s="44" t="s">
        <v>2712</v>
      </c>
      <c r="K23" s="50" t="s">
        <v>2712</v>
      </c>
      <c r="L23" s="46"/>
      <c r="M23" s="49"/>
    </row>
    <row r="24" spans="1:13" ht="21" x14ac:dyDescent="0.15">
      <c r="A24" s="37">
        <v>21</v>
      </c>
      <c r="B24" s="40" t="s">
        <v>2294</v>
      </c>
      <c r="C24" s="39" t="s">
        <v>400</v>
      </c>
      <c r="D24" s="40" t="s">
        <v>485</v>
      </c>
      <c r="E24" s="41" t="s">
        <v>582</v>
      </c>
      <c r="F24" s="42" t="s">
        <v>487</v>
      </c>
      <c r="G24" s="38" t="s">
        <v>501</v>
      </c>
      <c r="H24" s="43" t="s">
        <v>504</v>
      </c>
      <c r="I24" s="38"/>
      <c r="J24" s="44" t="s">
        <v>2712</v>
      </c>
      <c r="K24" s="50" t="s">
        <v>2712</v>
      </c>
      <c r="L24" s="46"/>
      <c r="M24" s="49"/>
    </row>
    <row r="25" spans="1:13" ht="21" x14ac:dyDescent="0.15">
      <c r="A25" s="37">
        <v>22</v>
      </c>
      <c r="B25" s="40" t="s">
        <v>2294</v>
      </c>
      <c r="C25" s="39" t="s">
        <v>400</v>
      </c>
      <c r="D25" s="40" t="s">
        <v>485</v>
      </c>
      <c r="E25" s="41" t="s">
        <v>571</v>
      </c>
      <c r="F25" s="42" t="s">
        <v>496</v>
      </c>
      <c r="G25" s="38" t="s">
        <v>501</v>
      </c>
      <c r="H25" s="43" t="s">
        <v>504</v>
      </c>
      <c r="I25" s="38"/>
      <c r="J25" s="44" t="s">
        <v>2712</v>
      </c>
      <c r="K25" s="50" t="s">
        <v>2712</v>
      </c>
      <c r="L25" s="46"/>
      <c r="M25" s="49"/>
    </row>
    <row r="26" spans="1:13" ht="21" x14ac:dyDescent="0.15">
      <c r="A26" s="37">
        <v>23</v>
      </c>
      <c r="B26" s="40" t="s">
        <v>2294</v>
      </c>
      <c r="C26" s="39" t="s">
        <v>400</v>
      </c>
      <c r="D26" s="40" t="s">
        <v>485</v>
      </c>
      <c r="E26" s="41" t="s">
        <v>587</v>
      </c>
      <c r="F26" s="42" t="s">
        <v>488</v>
      </c>
      <c r="G26" s="38" t="s">
        <v>501</v>
      </c>
      <c r="H26" s="43" t="s">
        <v>504</v>
      </c>
      <c r="I26" s="38"/>
      <c r="J26" s="44" t="s">
        <v>2712</v>
      </c>
      <c r="K26" s="50" t="s">
        <v>2712</v>
      </c>
      <c r="L26" s="46"/>
      <c r="M26" s="49"/>
    </row>
    <row r="27" spans="1:13" ht="21" x14ac:dyDescent="0.15">
      <c r="A27" s="37">
        <v>24</v>
      </c>
      <c r="B27" s="40" t="s">
        <v>2294</v>
      </c>
      <c r="C27" s="39" t="s">
        <v>400</v>
      </c>
      <c r="D27" s="40" t="s">
        <v>485</v>
      </c>
      <c r="E27" s="41" t="s">
        <v>588</v>
      </c>
      <c r="F27" s="42" t="s">
        <v>496</v>
      </c>
      <c r="G27" s="38" t="s">
        <v>501</v>
      </c>
      <c r="H27" s="43" t="s">
        <v>504</v>
      </c>
      <c r="I27" s="38"/>
      <c r="J27" s="44" t="s">
        <v>2712</v>
      </c>
      <c r="K27" s="50" t="s">
        <v>2712</v>
      </c>
      <c r="L27" s="46"/>
      <c r="M27" s="49"/>
    </row>
    <row r="28" spans="1:13" ht="21" x14ac:dyDescent="0.15">
      <c r="A28" s="37">
        <v>25</v>
      </c>
      <c r="B28" s="40" t="s">
        <v>2294</v>
      </c>
      <c r="C28" s="39" t="s">
        <v>400</v>
      </c>
      <c r="D28" s="40" t="s">
        <v>485</v>
      </c>
      <c r="E28" s="41" t="s">
        <v>589</v>
      </c>
      <c r="F28" s="42" t="s">
        <v>489</v>
      </c>
      <c r="G28" s="38" t="s">
        <v>501</v>
      </c>
      <c r="H28" s="43" t="s">
        <v>504</v>
      </c>
      <c r="I28" s="38"/>
      <c r="J28" s="44" t="s">
        <v>2712</v>
      </c>
      <c r="K28" s="50" t="s">
        <v>2712</v>
      </c>
      <c r="L28" s="46"/>
      <c r="M28" s="49"/>
    </row>
    <row r="29" spans="1:13" ht="21" x14ac:dyDescent="0.15">
      <c r="A29" s="37">
        <v>26</v>
      </c>
      <c r="B29" s="40" t="s">
        <v>2294</v>
      </c>
      <c r="C29" s="39" t="s">
        <v>400</v>
      </c>
      <c r="D29" s="40" t="s">
        <v>485</v>
      </c>
      <c r="E29" s="41" t="s">
        <v>590</v>
      </c>
      <c r="F29" s="42" t="s">
        <v>497</v>
      </c>
      <c r="G29" s="38" t="s">
        <v>501</v>
      </c>
      <c r="H29" s="43" t="s">
        <v>504</v>
      </c>
      <c r="I29" s="38"/>
      <c r="J29" s="44" t="s">
        <v>2712</v>
      </c>
      <c r="K29" s="50" t="s">
        <v>2712</v>
      </c>
      <c r="L29" s="46"/>
      <c r="M29" s="49"/>
    </row>
    <row r="30" spans="1:13" ht="21" x14ac:dyDescent="0.15">
      <c r="A30" s="37">
        <v>27</v>
      </c>
      <c r="B30" s="40" t="s">
        <v>2294</v>
      </c>
      <c r="C30" s="39" t="s">
        <v>400</v>
      </c>
      <c r="D30" s="40" t="s">
        <v>485</v>
      </c>
      <c r="E30" s="41" t="s">
        <v>591</v>
      </c>
      <c r="F30" s="42" t="s">
        <v>496</v>
      </c>
      <c r="G30" s="38" t="s">
        <v>501</v>
      </c>
      <c r="H30" s="43" t="s">
        <v>504</v>
      </c>
      <c r="I30" s="38"/>
      <c r="J30" s="44" t="s">
        <v>2712</v>
      </c>
      <c r="K30" s="50" t="s">
        <v>2712</v>
      </c>
      <c r="L30" s="46"/>
      <c r="M30" s="49"/>
    </row>
    <row r="31" spans="1:13" ht="21" x14ac:dyDescent="0.15">
      <c r="A31" s="37">
        <v>28</v>
      </c>
      <c r="B31" s="40" t="s">
        <v>2294</v>
      </c>
      <c r="C31" s="39" t="s">
        <v>400</v>
      </c>
      <c r="D31" s="40" t="s">
        <v>485</v>
      </c>
      <c r="E31" s="41" t="s">
        <v>592</v>
      </c>
      <c r="F31" s="42" t="s">
        <v>498</v>
      </c>
      <c r="G31" s="38" t="s">
        <v>501</v>
      </c>
      <c r="H31" s="43" t="s">
        <v>504</v>
      </c>
      <c r="I31" s="38"/>
      <c r="J31" s="44" t="s">
        <v>2712</v>
      </c>
      <c r="K31" s="50" t="s">
        <v>2712</v>
      </c>
      <c r="L31" s="46"/>
      <c r="M31" s="49"/>
    </row>
    <row r="32" spans="1:13" ht="21" x14ac:dyDescent="0.15">
      <c r="A32" s="37">
        <v>29</v>
      </c>
      <c r="B32" s="40" t="s">
        <v>2294</v>
      </c>
      <c r="C32" s="39" t="s">
        <v>400</v>
      </c>
      <c r="D32" s="40" t="s">
        <v>485</v>
      </c>
      <c r="E32" s="41" t="s">
        <v>593</v>
      </c>
      <c r="F32" s="42" t="s">
        <v>1315</v>
      </c>
      <c r="G32" s="38" t="s">
        <v>501</v>
      </c>
      <c r="H32" s="43" t="s">
        <v>504</v>
      </c>
      <c r="I32" s="38"/>
      <c r="J32" s="44" t="s">
        <v>2712</v>
      </c>
      <c r="K32" s="50" t="s">
        <v>2712</v>
      </c>
      <c r="L32" s="46"/>
      <c r="M32" s="49"/>
    </row>
    <row r="33" spans="1:13" ht="21" x14ac:dyDescent="0.15">
      <c r="A33" s="37">
        <v>30</v>
      </c>
      <c r="B33" s="40" t="s">
        <v>2294</v>
      </c>
      <c r="C33" s="39" t="s">
        <v>400</v>
      </c>
      <c r="D33" s="40" t="s">
        <v>485</v>
      </c>
      <c r="E33" s="41" t="s">
        <v>593</v>
      </c>
      <c r="F33" s="42" t="s">
        <v>1315</v>
      </c>
      <c r="G33" s="38" t="s">
        <v>501</v>
      </c>
      <c r="H33" s="43" t="s">
        <v>504</v>
      </c>
      <c r="I33" s="38"/>
      <c r="J33" s="44" t="s">
        <v>2712</v>
      </c>
      <c r="K33" s="50" t="s">
        <v>2712</v>
      </c>
      <c r="L33" s="46"/>
      <c r="M33" s="49"/>
    </row>
    <row r="34" spans="1:13" ht="31.5" x14ac:dyDescent="0.15">
      <c r="A34" s="37">
        <v>31</v>
      </c>
      <c r="B34" s="40" t="s">
        <v>2302</v>
      </c>
      <c r="C34" s="39" t="s">
        <v>2303</v>
      </c>
      <c r="D34" s="40" t="s">
        <v>721</v>
      </c>
      <c r="E34" s="41" t="s">
        <v>1751</v>
      </c>
      <c r="F34" s="42" t="s">
        <v>722</v>
      </c>
      <c r="G34" s="38" t="s">
        <v>501</v>
      </c>
      <c r="H34" s="43" t="s">
        <v>504</v>
      </c>
      <c r="I34" s="38"/>
      <c r="J34" s="44" t="s">
        <v>2712</v>
      </c>
      <c r="K34" s="50" t="s">
        <v>2712</v>
      </c>
      <c r="L34" s="46"/>
      <c r="M34" s="49"/>
    </row>
    <row r="35" spans="1:13" ht="31.5" x14ac:dyDescent="0.15">
      <c r="A35" s="37">
        <v>32</v>
      </c>
      <c r="B35" s="40" t="s">
        <v>2302</v>
      </c>
      <c r="C35" s="39" t="s">
        <v>2303</v>
      </c>
      <c r="D35" s="40" t="s">
        <v>721</v>
      </c>
      <c r="E35" s="41" t="s">
        <v>1063</v>
      </c>
      <c r="F35" s="42" t="s">
        <v>723</v>
      </c>
      <c r="G35" s="38" t="s">
        <v>501</v>
      </c>
      <c r="H35" s="43" t="s">
        <v>504</v>
      </c>
      <c r="I35" s="38"/>
      <c r="J35" s="44" t="s">
        <v>2712</v>
      </c>
      <c r="K35" s="50" t="s">
        <v>2712</v>
      </c>
      <c r="L35" s="46"/>
      <c r="M35" s="49"/>
    </row>
    <row r="36" spans="1:13" ht="31.5" x14ac:dyDescent="0.15">
      <c r="A36" s="37">
        <v>33</v>
      </c>
      <c r="B36" s="40" t="s">
        <v>2302</v>
      </c>
      <c r="C36" s="39" t="s">
        <v>2303</v>
      </c>
      <c r="D36" s="40" t="s">
        <v>721</v>
      </c>
      <c r="E36" s="41" t="s">
        <v>1752</v>
      </c>
      <c r="F36" s="42" t="s">
        <v>492</v>
      </c>
      <c r="G36" s="38" t="s">
        <v>501</v>
      </c>
      <c r="H36" s="43" t="s">
        <v>504</v>
      </c>
      <c r="I36" s="38"/>
      <c r="J36" s="44" t="s">
        <v>2712</v>
      </c>
      <c r="K36" s="50" t="s">
        <v>2712</v>
      </c>
      <c r="L36" s="46"/>
      <c r="M36" s="49"/>
    </row>
    <row r="37" spans="1:13" ht="31.5" x14ac:dyDescent="0.15">
      <c r="A37" s="37">
        <v>34</v>
      </c>
      <c r="B37" s="40" t="s">
        <v>2302</v>
      </c>
      <c r="C37" s="39" t="s">
        <v>2303</v>
      </c>
      <c r="D37" s="40" t="s">
        <v>721</v>
      </c>
      <c r="E37" s="41" t="s">
        <v>1753</v>
      </c>
      <c r="F37" s="42" t="s">
        <v>724</v>
      </c>
      <c r="G37" s="38" t="s">
        <v>500</v>
      </c>
      <c r="H37" s="43" t="s">
        <v>2712</v>
      </c>
      <c r="I37" s="38"/>
      <c r="J37" s="44" t="s">
        <v>503</v>
      </c>
      <c r="K37" s="50" t="s">
        <v>2712</v>
      </c>
      <c r="L37" s="46"/>
      <c r="M37" s="49"/>
    </row>
    <row r="38" spans="1:13" ht="31.5" x14ac:dyDescent="0.15">
      <c r="A38" s="37">
        <v>35</v>
      </c>
      <c r="B38" s="40" t="s">
        <v>2302</v>
      </c>
      <c r="C38" s="39" t="s">
        <v>2303</v>
      </c>
      <c r="D38" s="40" t="s">
        <v>721</v>
      </c>
      <c r="E38" s="41" t="s">
        <v>4</v>
      </c>
      <c r="F38" s="42" t="s">
        <v>725</v>
      </c>
      <c r="G38" s="38" t="s">
        <v>501</v>
      </c>
      <c r="H38" s="43" t="s">
        <v>504</v>
      </c>
      <c r="I38" s="38"/>
      <c r="J38" s="44" t="s">
        <v>2712</v>
      </c>
      <c r="K38" s="50" t="s">
        <v>2712</v>
      </c>
      <c r="L38" s="46"/>
      <c r="M38" s="49"/>
    </row>
    <row r="39" spans="1:13" ht="31.5" x14ac:dyDescent="0.15">
      <c r="A39" s="37">
        <v>36</v>
      </c>
      <c r="B39" s="40" t="s">
        <v>2302</v>
      </c>
      <c r="C39" s="39" t="s">
        <v>2303</v>
      </c>
      <c r="D39" s="40" t="s">
        <v>721</v>
      </c>
      <c r="E39" s="41" t="s">
        <v>941</v>
      </c>
      <c r="F39" s="42" t="s">
        <v>726</v>
      </c>
      <c r="G39" s="38" t="s">
        <v>501</v>
      </c>
      <c r="H39" s="43" t="s">
        <v>504</v>
      </c>
      <c r="I39" s="38"/>
      <c r="J39" s="44" t="s">
        <v>2712</v>
      </c>
      <c r="K39" s="50" t="s">
        <v>2712</v>
      </c>
      <c r="L39" s="46"/>
      <c r="M39" s="49"/>
    </row>
    <row r="40" spans="1:13" ht="31.5" x14ac:dyDescent="0.15">
      <c r="A40" s="37">
        <v>37</v>
      </c>
      <c r="B40" s="40" t="s">
        <v>2302</v>
      </c>
      <c r="C40" s="39" t="s">
        <v>2303</v>
      </c>
      <c r="D40" s="40" t="s">
        <v>721</v>
      </c>
      <c r="E40" s="41" t="s">
        <v>986</v>
      </c>
      <c r="F40" s="42" t="s">
        <v>727</v>
      </c>
      <c r="G40" s="38" t="s">
        <v>500</v>
      </c>
      <c r="H40" s="43" t="s">
        <v>2712</v>
      </c>
      <c r="I40" s="38"/>
      <c r="J40" s="44" t="s">
        <v>503</v>
      </c>
      <c r="K40" s="50" t="s">
        <v>2712</v>
      </c>
      <c r="L40" s="46"/>
      <c r="M40" s="49"/>
    </row>
    <row r="41" spans="1:13" ht="31.5" x14ac:dyDescent="0.15">
      <c r="A41" s="37">
        <v>38</v>
      </c>
      <c r="B41" s="40" t="s">
        <v>2302</v>
      </c>
      <c r="C41" s="39" t="s">
        <v>2303</v>
      </c>
      <c r="D41" s="40" t="s">
        <v>721</v>
      </c>
      <c r="E41" s="41" t="s">
        <v>593</v>
      </c>
      <c r="F41" s="42" t="s">
        <v>728</v>
      </c>
      <c r="G41" s="38" t="s">
        <v>501</v>
      </c>
      <c r="H41" s="43" t="s">
        <v>504</v>
      </c>
      <c r="I41" s="38"/>
      <c r="J41" s="44" t="s">
        <v>2712</v>
      </c>
      <c r="K41" s="50" t="s">
        <v>2712</v>
      </c>
      <c r="L41" s="46"/>
      <c r="M41" s="49"/>
    </row>
    <row r="42" spans="1:13" ht="31.5" x14ac:dyDescent="0.15">
      <c r="A42" s="37">
        <v>39</v>
      </c>
      <c r="B42" s="40" t="s">
        <v>2302</v>
      </c>
      <c r="C42" s="39" t="s">
        <v>2303</v>
      </c>
      <c r="D42" s="40" t="s">
        <v>721</v>
      </c>
      <c r="E42" s="41" t="s">
        <v>1754</v>
      </c>
      <c r="F42" s="42" t="s">
        <v>493</v>
      </c>
      <c r="G42" s="38" t="s">
        <v>501</v>
      </c>
      <c r="H42" s="43" t="s">
        <v>504</v>
      </c>
      <c r="I42" s="38"/>
      <c r="J42" s="44" t="s">
        <v>2712</v>
      </c>
      <c r="K42" s="50" t="s">
        <v>2712</v>
      </c>
      <c r="L42" s="46"/>
      <c r="M42" s="49"/>
    </row>
    <row r="43" spans="1:13" ht="31.5" x14ac:dyDescent="0.15">
      <c r="A43" s="37">
        <v>40</v>
      </c>
      <c r="B43" s="40" t="s">
        <v>2302</v>
      </c>
      <c r="C43" s="39" t="s">
        <v>2303</v>
      </c>
      <c r="D43" s="40" t="s">
        <v>721</v>
      </c>
      <c r="E43" s="41" t="s">
        <v>1755</v>
      </c>
      <c r="F43" s="42" t="s">
        <v>729</v>
      </c>
      <c r="G43" s="38" t="s">
        <v>501</v>
      </c>
      <c r="H43" s="43" t="s">
        <v>504</v>
      </c>
      <c r="I43" s="38"/>
      <c r="J43" s="44" t="s">
        <v>2712</v>
      </c>
      <c r="K43" s="50" t="s">
        <v>2712</v>
      </c>
      <c r="L43" s="46"/>
      <c r="M43" s="49"/>
    </row>
    <row r="44" spans="1:13" ht="31.5" x14ac:dyDescent="0.15">
      <c r="A44" s="37">
        <v>41</v>
      </c>
      <c r="B44" s="40" t="s">
        <v>2302</v>
      </c>
      <c r="C44" s="39" t="s">
        <v>2303</v>
      </c>
      <c r="D44" s="40" t="s">
        <v>721</v>
      </c>
      <c r="E44" s="41" t="s">
        <v>1756</v>
      </c>
      <c r="F44" s="42" t="s">
        <v>729</v>
      </c>
      <c r="G44" s="38" t="s">
        <v>501</v>
      </c>
      <c r="H44" s="43" t="s">
        <v>504</v>
      </c>
      <c r="I44" s="38"/>
      <c r="J44" s="44" t="s">
        <v>2712</v>
      </c>
      <c r="K44" s="50" t="s">
        <v>2712</v>
      </c>
      <c r="L44" s="46"/>
      <c r="M44" s="49"/>
    </row>
    <row r="45" spans="1:13" ht="31.5" x14ac:dyDescent="0.15">
      <c r="A45" s="37">
        <v>42</v>
      </c>
      <c r="B45" s="40" t="s">
        <v>2302</v>
      </c>
      <c r="C45" s="39" t="s">
        <v>2303</v>
      </c>
      <c r="D45" s="40" t="s">
        <v>721</v>
      </c>
      <c r="E45" s="41" t="s">
        <v>1757</v>
      </c>
      <c r="F45" s="42" t="s">
        <v>730</v>
      </c>
      <c r="G45" s="38" t="s">
        <v>501</v>
      </c>
      <c r="H45" s="43" t="s">
        <v>504</v>
      </c>
      <c r="I45" s="38"/>
      <c r="J45" s="44" t="s">
        <v>2712</v>
      </c>
      <c r="K45" s="50" t="s">
        <v>2712</v>
      </c>
      <c r="L45" s="46"/>
      <c r="M45" s="49"/>
    </row>
    <row r="46" spans="1:13" ht="30" customHeight="1" x14ac:dyDescent="0.15">
      <c r="A46" s="37">
        <v>43</v>
      </c>
      <c r="B46" s="40" t="s">
        <v>2302</v>
      </c>
      <c r="C46" s="39" t="s">
        <v>2303</v>
      </c>
      <c r="D46" s="40" t="s">
        <v>721</v>
      </c>
      <c r="E46" s="41" t="s">
        <v>1758</v>
      </c>
      <c r="F46" s="42" t="s">
        <v>494</v>
      </c>
      <c r="G46" s="38" t="s">
        <v>500</v>
      </c>
      <c r="H46" s="43" t="s">
        <v>2712</v>
      </c>
      <c r="I46" s="38"/>
      <c r="J46" s="44" t="s">
        <v>503</v>
      </c>
      <c r="K46" s="50" t="s">
        <v>2712</v>
      </c>
      <c r="L46" s="46"/>
      <c r="M46" s="49"/>
    </row>
    <row r="47" spans="1:13" ht="31.5" x14ac:dyDescent="0.15">
      <c r="A47" s="37">
        <v>44</v>
      </c>
      <c r="B47" s="40" t="s">
        <v>2302</v>
      </c>
      <c r="C47" s="39" t="s">
        <v>2303</v>
      </c>
      <c r="D47" s="40" t="s">
        <v>721</v>
      </c>
      <c r="E47" s="41" t="s">
        <v>1759</v>
      </c>
      <c r="F47" s="42" t="s">
        <v>495</v>
      </c>
      <c r="G47" s="38" t="s">
        <v>501</v>
      </c>
      <c r="H47" s="43" t="s">
        <v>504</v>
      </c>
      <c r="I47" s="38"/>
      <c r="J47" s="44" t="s">
        <v>2712</v>
      </c>
      <c r="K47" s="50" t="s">
        <v>2712</v>
      </c>
      <c r="L47" s="46"/>
      <c r="M47" s="49"/>
    </row>
    <row r="48" spans="1:13" ht="31.5" x14ac:dyDescent="0.15">
      <c r="A48" s="37">
        <v>45</v>
      </c>
      <c r="B48" s="40" t="s">
        <v>2302</v>
      </c>
      <c r="C48" s="39" t="s">
        <v>2303</v>
      </c>
      <c r="D48" s="40" t="s">
        <v>721</v>
      </c>
      <c r="E48" s="41" t="s">
        <v>1760</v>
      </c>
      <c r="F48" s="42" t="s">
        <v>1368</v>
      </c>
      <c r="G48" s="38" t="s">
        <v>501</v>
      </c>
      <c r="H48" s="43" t="s">
        <v>504</v>
      </c>
      <c r="I48" s="38"/>
      <c r="J48" s="44" t="s">
        <v>2712</v>
      </c>
      <c r="K48" s="50" t="s">
        <v>2712</v>
      </c>
      <c r="L48" s="46"/>
      <c r="M48" s="49"/>
    </row>
    <row r="49" spans="1:13" ht="31.5" x14ac:dyDescent="0.15">
      <c r="A49" s="37">
        <v>46</v>
      </c>
      <c r="B49" s="40" t="s">
        <v>2302</v>
      </c>
      <c r="C49" s="39" t="s">
        <v>2303</v>
      </c>
      <c r="D49" s="40" t="s">
        <v>721</v>
      </c>
      <c r="E49" s="41" t="s">
        <v>1760</v>
      </c>
      <c r="F49" s="42" t="s">
        <v>1369</v>
      </c>
      <c r="G49" s="38" t="s">
        <v>501</v>
      </c>
      <c r="H49" s="43" t="s">
        <v>504</v>
      </c>
      <c r="I49" s="38"/>
      <c r="J49" s="44" t="s">
        <v>2712</v>
      </c>
      <c r="K49" s="50" t="s">
        <v>2712</v>
      </c>
      <c r="L49" s="46"/>
      <c r="M49" s="49"/>
    </row>
    <row r="50" spans="1:13" ht="31.5" x14ac:dyDescent="0.15">
      <c r="A50" s="37">
        <v>47</v>
      </c>
      <c r="B50" s="40" t="s">
        <v>2302</v>
      </c>
      <c r="C50" s="39" t="s">
        <v>2303</v>
      </c>
      <c r="D50" s="40" t="s">
        <v>721</v>
      </c>
      <c r="E50" s="41" t="s">
        <v>1761</v>
      </c>
      <c r="F50" s="42" t="s">
        <v>1370</v>
      </c>
      <c r="G50" s="38" t="s">
        <v>501</v>
      </c>
      <c r="H50" s="43" t="s">
        <v>504</v>
      </c>
      <c r="I50" s="38"/>
      <c r="J50" s="44" t="s">
        <v>2712</v>
      </c>
      <c r="K50" s="50" t="s">
        <v>2712</v>
      </c>
      <c r="L50" s="46"/>
      <c r="M50" s="49"/>
    </row>
    <row r="51" spans="1:13" ht="21" x14ac:dyDescent="0.15">
      <c r="A51" s="37">
        <v>48</v>
      </c>
      <c r="B51" s="40" t="s">
        <v>2302</v>
      </c>
      <c r="C51" s="39" t="s">
        <v>2303</v>
      </c>
      <c r="D51" s="40" t="s">
        <v>1371</v>
      </c>
      <c r="E51" s="41" t="s">
        <v>1687</v>
      </c>
      <c r="F51" s="42" t="s">
        <v>1372</v>
      </c>
      <c r="G51" s="38" t="s">
        <v>501</v>
      </c>
      <c r="H51" s="43" t="s">
        <v>504</v>
      </c>
      <c r="I51" s="38"/>
      <c r="J51" s="44" t="s">
        <v>2712</v>
      </c>
      <c r="K51" s="50" t="s">
        <v>2712</v>
      </c>
      <c r="L51" s="46"/>
      <c r="M51" s="49"/>
    </row>
    <row r="52" spans="1:13" ht="21" x14ac:dyDescent="0.15">
      <c r="A52" s="37">
        <v>49</v>
      </c>
      <c r="B52" s="40" t="s">
        <v>2302</v>
      </c>
      <c r="C52" s="39" t="s">
        <v>2303</v>
      </c>
      <c r="D52" s="40" t="s">
        <v>1371</v>
      </c>
      <c r="E52" s="41" t="s">
        <v>19</v>
      </c>
      <c r="F52" s="42" t="s">
        <v>1373</v>
      </c>
      <c r="G52" s="38" t="s">
        <v>501</v>
      </c>
      <c r="H52" s="43" t="s">
        <v>504</v>
      </c>
      <c r="I52" s="38"/>
      <c r="J52" s="44" t="s">
        <v>2712</v>
      </c>
      <c r="K52" s="50" t="s">
        <v>2712</v>
      </c>
      <c r="L52" s="46"/>
      <c r="M52" s="49"/>
    </row>
    <row r="53" spans="1:13" ht="21" x14ac:dyDescent="0.15">
      <c r="A53" s="37">
        <v>50</v>
      </c>
      <c r="B53" s="40" t="s">
        <v>2302</v>
      </c>
      <c r="C53" s="39" t="s">
        <v>2303</v>
      </c>
      <c r="D53" s="40" t="s">
        <v>1371</v>
      </c>
      <c r="E53" s="41" t="s">
        <v>77</v>
      </c>
      <c r="F53" s="42" t="s">
        <v>1373</v>
      </c>
      <c r="G53" s="38" t="s">
        <v>501</v>
      </c>
      <c r="H53" s="43" t="s">
        <v>504</v>
      </c>
      <c r="I53" s="38"/>
      <c r="J53" s="44" t="s">
        <v>2712</v>
      </c>
      <c r="K53" s="50" t="s">
        <v>2712</v>
      </c>
      <c r="L53" s="46"/>
      <c r="M53" s="49"/>
    </row>
    <row r="54" spans="1:13" ht="21" x14ac:dyDescent="0.15">
      <c r="A54" s="37">
        <v>51</v>
      </c>
      <c r="B54" s="40" t="s">
        <v>2302</v>
      </c>
      <c r="C54" s="39" t="s">
        <v>2303</v>
      </c>
      <c r="D54" s="40" t="s">
        <v>1371</v>
      </c>
      <c r="E54" s="41" t="s">
        <v>20</v>
      </c>
      <c r="F54" s="42" t="s">
        <v>1374</v>
      </c>
      <c r="G54" s="38" t="s">
        <v>501</v>
      </c>
      <c r="H54" s="43" t="s">
        <v>504</v>
      </c>
      <c r="I54" s="38"/>
      <c r="J54" s="44" t="s">
        <v>2712</v>
      </c>
      <c r="K54" s="50" t="s">
        <v>2712</v>
      </c>
      <c r="L54" s="46"/>
      <c r="M54" s="49"/>
    </row>
    <row r="55" spans="1:13" ht="21" x14ac:dyDescent="0.15">
      <c r="A55" s="37">
        <v>52</v>
      </c>
      <c r="B55" s="40" t="s">
        <v>2302</v>
      </c>
      <c r="C55" s="39" t="s">
        <v>2303</v>
      </c>
      <c r="D55" s="40" t="s">
        <v>1371</v>
      </c>
      <c r="E55" s="41" t="s">
        <v>1688</v>
      </c>
      <c r="F55" s="42" t="s">
        <v>1375</v>
      </c>
      <c r="G55" s="38" t="s">
        <v>501</v>
      </c>
      <c r="H55" s="43" t="s">
        <v>504</v>
      </c>
      <c r="I55" s="38"/>
      <c r="J55" s="44" t="s">
        <v>2712</v>
      </c>
      <c r="K55" s="50" t="s">
        <v>2712</v>
      </c>
      <c r="L55" s="46"/>
      <c r="M55" s="49"/>
    </row>
    <row r="56" spans="1:13" ht="21" x14ac:dyDescent="0.15">
      <c r="A56" s="37">
        <v>53</v>
      </c>
      <c r="B56" s="40" t="s">
        <v>2302</v>
      </c>
      <c r="C56" s="39" t="s">
        <v>2303</v>
      </c>
      <c r="D56" s="40" t="s">
        <v>719</v>
      </c>
      <c r="E56" s="41" t="s">
        <v>2304</v>
      </c>
      <c r="F56" s="42" t="s">
        <v>720</v>
      </c>
      <c r="G56" s="38" t="s">
        <v>501</v>
      </c>
      <c r="H56" s="43" t="s">
        <v>504</v>
      </c>
      <c r="I56" s="38"/>
      <c r="J56" s="44" t="s">
        <v>2712</v>
      </c>
      <c r="K56" s="50" t="s">
        <v>2712</v>
      </c>
      <c r="L56" s="46"/>
      <c r="M56" s="49"/>
    </row>
    <row r="57" spans="1:13" ht="21" x14ac:dyDescent="0.15">
      <c r="A57" s="37">
        <v>54</v>
      </c>
      <c r="B57" s="40" t="s">
        <v>2302</v>
      </c>
      <c r="C57" s="39" t="s">
        <v>2303</v>
      </c>
      <c r="D57" s="40" t="s">
        <v>412</v>
      </c>
      <c r="E57" s="41" t="s">
        <v>65</v>
      </c>
      <c r="F57" s="42" t="s">
        <v>1420</v>
      </c>
      <c r="G57" s="38" t="s">
        <v>501</v>
      </c>
      <c r="H57" s="43" t="s">
        <v>504</v>
      </c>
      <c r="I57" s="38"/>
      <c r="J57" s="44" t="s">
        <v>2712</v>
      </c>
      <c r="K57" s="50" t="s">
        <v>2712</v>
      </c>
      <c r="L57" s="46"/>
      <c r="M57" s="49"/>
    </row>
    <row r="58" spans="1:13" ht="21" x14ac:dyDescent="0.15">
      <c r="A58" s="37">
        <v>55</v>
      </c>
      <c r="B58" s="40" t="s">
        <v>2302</v>
      </c>
      <c r="C58" s="39" t="s">
        <v>2303</v>
      </c>
      <c r="D58" s="40" t="s">
        <v>412</v>
      </c>
      <c r="E58" s="41" t="s">
        <v>2305</v>
      </c>
      <c r="F58" s="42" t="s">
        <v>1421</v>
      </c>
      <c r="G58" s="38" t="s">
        <v>501</v>
      </c>
      <c r="H58" s="43" t="s">
        <v>504</v>
      </c>
      <c r="I58" s="38"/>
      <c r="J58" s="44" t="s">
        <v>2712</v>
      </c>
      <c r="K58" s="50" t="s">
        <v>2712</v>
      </c>
      <c r="L58" s="46"/>
      <c r="M58" s="49"/>
    </row>
    <row r="59" spans="1:13" ht="21" x14ac:dyDescent="0.15">
      <c r="A59" s="37">
        <v>56</v>
      </c>
      <c r="B59" s="40" t="s">
        <v>2302</v>
      </c>
      <c r="C59" s="39" t="s">
        <v>2303</v>
      </c>
      <c r="D59" s="40" t="s">
        <v>412</v>
      </c>
      <c r="E59" s="41" t="s">
        <v>1750</v>
      </c>
      <c r="F59" s="42" t="s">
        <v>1422</v>
      </c>
      <c r="G59" s="38" t="s">
        <v>501</v>
      </c>
      <c r="H59" s="43" t="s">
        <v>504</v>
      </c>
      <c r="I59" s="38"/>
      <c r="J59" s="44" t="s">
        <v>2712</v>
      </c>
      <c r="K59" s="50" t="s">
        <v>2712</v>
      </c>
      <c r="L59" s="46"/>
      <c r="M59" s="49"/>
    </row>
    <row r="60" spans="1:13" ht="21" x14ac:dyDescent="0.15">
      <c r="A60" s="37">
        <v>57</v>
      </c>
      <c r="B60" s="40" t="s">
        <v>2302</v>
      </c>
      <c r="C60" s="39" t="s">
        <v>2303</v>
      </c>
      <c r="D60" s="40" t="s">
        <v>412</v>
      </c>
      <c r="E60" s="41" t="s">
        <v>1063</v>
      </c>
      <c r="F60" s="42" t="s">
        <v>1423</v>
      </c>
      <c r="G60" s="38" t="s">
        <v>501</v>
      </c>
      <c r="H60" s="43" t="s">
        <v>504</v>
      </c>
      <c r="I60" s="38"/>
      <c r="J60" s="44" t="s">
        <v>2712</v>
      </c>
      <c r="K60" s="50" t="s">
        <v>2712</v>
      </c>
      <c r="L60" s="46"/>
      <c r="M60" s="49"/>
    </row>
    <row r="61" spans="1:13" ht="21" x14ac:dyDescent="0.15">
      <c r="A61" s="37">
        <v>58</v>
      </c>
      <c r="B61" s="40" t="s">
        <v>2302</v>
      </c>
      <c r="C61" s="39" t="s">
        <v>2303</v>
      </c>
      <c r="D61" s="40" t="s">
        <v>412</v>
      </c>
      <c r="E61" s="41" t="s">
        <v>1738</v>
      </c>
      <c r="F61" s="42" t="s">
        <v>1424</v>
      </c>
      <c r="G61" s="38" t="s">
        <v>501</v>
      </c>
      <c r="H61" s="43" t="s">
        <v>504</v>
      </c>
      <c r="I61" s="38"/>
      <c r="J61" s="44" t="s">
        <v>2712</v>
      </c>
      <c r="K61" s="50" t="s">
        <v>2712</v>
      </c>
      <c r="L61" s="46"/>
      <c r="M61" s="49"/>
    </row>
    <row r="62" spans="1:13" ht="21" x14ac:dyDescent="0.15">
      <c r="A62" s="37">
        <v>59</v>
      </c>
      <c r="B62" s="40" t="s">
        <v>2302</v>
      </c>
      <c r="C62" s="39" t="s">
        <v>2303</v>
      </c>
      <c r="D62" s="40" t="s">
        <v>412</v>
      </c>
      <c r="E62" s="41" t="s">
        <v>1689</v>
      </c>
      <c r="F62" s="42" t="s">
        <v>1629</v>
      </c>
      <c r="G62" s="38" t="s">
        <v>501</v>
      </c>
      <c r="H62" s="43" t="s">
        <v>504</v>
      </c>
      <c r="I62" s="38"/>
      <c r="J62" s="44" t="s">
        <v>2712</v>
      </c>
      <c r="K62" s="50" t="s">
        <v>2712</v>
      </c>
      <c r="L62" s="46"/>
      <c r="M62" s="49"/>
    </row>
    <row r="63" spans="1:13" ht="21" x14ac:dyDescent="0.15">
      <c r="A63" s="37">
        <v>60</v>
      </c>
      <c r="B63" s="40" t="s">
        <v>2302</v>
      </c>
      <c r="C63" s="39" t="s">
        <v>2303</v>
      </c>
      <c r="D63" s="40" t="s">
        <v>412</v>
      </c>
      <c r="E63" s="41" t="s">
        <v>951</v>
      </c>
      <c r="F63" s="42" t="s">
        <v>1630</v>
      </c>
      <c r="G63" s="38" t="s">
        <v>501</v>
      </c>
      <c r="H63" s="43" t="s">
        <v>504</v>
      </c>
      <c r="I63" s="38"/>
      <c r="J63" s="44" t="s">
        <v>2712</v>
      </c>
      <c r="K63" s="50" t="s">
        <v>2712</v>
      </c>
      <c r="L63" s="46"/>
      <c r="M63" s="49"/>
    </row>
    <row r="64" spans="1:13" ht="21" x14ac:dyDescent="0.15">
      <c r="A64" s="37">
        <v>61</v>
      </c>
      <c r="B64" s="40" t="s">
        <v>2302</v>
      </c>
      <c r="C64" s="39" t="s">
        <v>2303</v>
      </c>
      <c r="D64" s="40" t="s">
        <v>412</v>
      </c>
      <c r="E64" s="41" t="s">
        <v>992</v>
      </c>
      <c r="F64" s="42" t="s">
        <v>1540</v>
      </c>
      <c r="G64" s="38" t="s">
        <v>501</v>
      </c>
      <c r="H64" s="43" t="s">
        <v>504</v>
      </c>
      <c r="I64" s="38"/>
      <c r="J64" s="44" t="s">
        <v>2712</v>
      </c>
      <c r="K64" s="50" t="s">
        <v>2712</v>
      </c>
      <c r="L64" s="46"/>
      <c r="M64" s="49"/>
    </row>
    <row r="65" spans="1:13" ht="21" x14ac:dyDescent="0.15">
      <c r="A65" s="37">
        <v>62</v>
      </c>
      <c r="B65" s="40" t="s">
        <v>2302</v>
      </c>
      <c r="C65" s="39" t="s">
        <v>2303</v>
      </c>
      <c r="D65" s="40" t="s">
        <v>412</v>
      </c>
      <c r="E65" s="41" t="s">
        <v>1690</v>
      </c>
      <c r="F65" s="42" t="s">
        <v>1541</v>
      </c>
      <c r="G65" s="38" t="s">
        <v>501</v>
      </c>
      <c r="H65" s="43" t="s">
        <v>504</v>
      </c>
      <c r="I65" s="38"/>
      <c r="J65" s="44" t="s">
        <v>2712</v>
      </c>
      <c r="K65" s="50" t="s">
        <v>2712</v>
      </c>
      <c r="L65" s="46"/>
      <c r="M65" s="49"/>
    </row>
    <row r="66" spans="1:13" ht="21" x14ac:dyDescent="0.15">
      <c r="A66" s="37">
        <v>63</v>
      </c>
      <c r="B66" s="40" t="s">
        <v>2302</v>
      </c>
      <c r="C66" s="39" t="s">
        <v>2303</v>
      </c>
      <c r="D66" s="40" t="s">
        <v>412</v>
      </c>
      <c r="E66" s="41" t="s">
        <v>1691</v>
      </c>
      <c r="F66" s="42" t="s">
        <v>1542</v>
      </c>
      <c r="G66" s="38" t="s">
        <v>501</v>
      </c>
      <c r="H66" s="43" t="s">
        <v>504</v>
      </c>
      <c r="I66" s="38"/>
      <c r="J66" s="44" t="s">
        <v>2712</v>
      </c>
      <c r="K66" s="50" t="s">
        <v>2712</v>
      </c>
      <c r="L66" s="46"/>
      <c r="M66" s="49"/>
    </row>
    <row r="67" spans="1:13" ht="21" x14ac:dyDescent="0.15">
      <c r="A67" s="37">
        <v>64</v>
      </c>
      <c r="B67" s="40" t="s">
        <v>2302</v>
      </c>
      <c r="C67" s="39" t="s">
        <v>2303</v>
      </c>
      <c r="D67" s="40" t="s">
        <v>412</v>
      </c>
      <c r="E67" s="41" t="s">
        <v>1692</v>
      </c>
      <c r="F67" s="42" t="s">
        <v>1543</v>
      </c>
      <c r="G67" s="38" t="s">
        <v>501</v>
      </c>
      <c r="H67" s="43" t="s">
        <v>504</v>
      </c>
      <c r="I67" s="38"/>
      <c r="J67" s="44" t="s">
        <v>2712</v>
      </c>
      <c r="K67" s="50" t="s">
        <v>2712</v>
      </c>
      <c r="L67" s="46"/>
      <c r="M67" s="49"/>
    </row>
    <row r="68" spans="1:13" ht="21" x14ac:dyDescent="0.15">
      <c r="A68" s="37">
        <v>65</v>
      </c>
      <c r="B68" s="40" t="s">
        <v>2302</v>
      </c>
      <c r="C68" s="39" t="s">
        <v>2303</v>
      </c>
      <c r="D68" s="40" t="s">
        <v>412</v>
      </c>
      <c r="E68" s="41" t="s">
        <v>1693</v>
      </c>
      <c r="F68" s="42" t="s">
        <v>1545</v>
      </c>
      <c r="G68" s="38" t="s">
        <v>501</v>
      </c>
      <c r="H68" s="43" t="s">
        <v>504</v>
      </c>
      <c r="I68" s="38"/>
      <c r="J68" s="44" t="s">
        <v>2712</v>
      </c>
      <c r="K68" s="50" t="s">
        <v>2712</v>
      </c>
      <c r="L68" s="46"/>
      <c r="M68" s="49"/>
    </row>
    <row r="69" spans="1:13" ht="21" x14ac:dyDescent="0.15">
      <c r="A69" s="37">
        <v>66</v>
      </c>
      <c r="B69" s="40" t="s">
        <v>2302</v>
      </c>
      <c r="C69" s="39" t="s">
        <v>2303</v>
      </c>
      <c r="D69" s="40" t="s">
        <v>412</v>
      </c>
      <c r="E69" s="41" t="s">
        <v>1694</v>
      </c>
      <c r="F69" s="42" t="s">
        <v>1546</v>
      </c>
      <c r="G69" s="38" t="s">
        <v>501</v>
      </c>
      <c r="H69" s="43" t="s">
        <v>504</v>
      </c>
      <c r="I69" s="38"/>
      <c r="J69" s="44" t="s">
        <v>2712</v>
      </c>
      <c r="K69" s="50" t="s">
        <v>2712</v>
      </c>
      <c r="L69" s="46"/>
      <c r="M69" s="49"/>
    </row>
    <row r="70" spans="1:13" ht="21" x14ac:dyDescent="0.15">
      <c r="A70" s="37">
        <v>67</v>
      </c>
      <c r="B70" s="40" t="s">
        <v>2302</v>
      </c>
      <c r="C70" s="39" t="s">
        <v>2303</v>
      </c>
      <c r="D70" s="40" t="s">
        <v>412</v>
      </c>
      <c r="E70" s="41" t="s">
        <v>1695</v>
      </c>
      <c r="F70" s="42" t="s">
        <v>1547</v>
      </c>
      <c r="G70" s="38" t="s">
        <v>501</v>
      </c>
      <c r="H70" s="43" t="s">
        <v>504</v>
      </c>
      <c r="I70" s="38"/>
      <c r="J70" s="44" t="s">
        <v>2712</v>
      </c>
      <c r="K70" s="50" t="s">
        <v>2712</v>
      </c>
      <c r="L70" s="46"/>
      <c r="M70" s="49"/>
    </row>
    <row r="71" spans="1:13" ht="21" x14ac:dyDescent="0.15">
      <c r="A71" s="37">
        <v>68</v>
      </c>
      <c r="B71" s="40" t="s">
        <v>2302</v>
      </c>
      <c r="C71" s="39" t="s">
        <v>2303</v>
      </c>
      <c r="D71" s="40" t="s">
        <v>412</v>
      </c>
      <c r="E71" s="41" t="s">
        <v>1696</v>
      </c>
      <c r="F71" s="42" t="s">
        <v>1548</v>
      </c>
      <c r="G71" s="38" t="s">
        <v>501</v>
      </c>
      <c r="H71" s="43" t="s">
        <v>504</v>
      </c>
      <c r="I71" s="38"/>
      <c r="J71" s="44" t="s">
        <v>2712</v>
      </c>
      <c r="K71" s="50" t="s">
        <v>2712</v>
      </c>
      <c r="L71" s="46"/>
      <c r="M71" s="49"/>
    </row>
    <row r="72" spans="1:13" ht="21" x14ac:dyDescent="0.15">
      <c r="A72" s="37">
        <v>69</v>
      </c>
      <c r="B72" s="40" t="s">
        <v>2302</v>
      </c>
      <c r="C72" s="39" t="s">
        <v>2303</v>
      </c>
      <c r="D72" s="40" t="s">
        <v>412</v>
      </c>
      <c r="E72" s="41" t="s">
        <v>1697</v>
      </c>
      <c r="F72" s="42" t="s">
        <v>401</v>
      </c>
      <c r="G72" s="38" t="s">
        <v>501</v>
      </c>
      <c r="H72" s="43" t="s">
        <v>504</v>
      </c>
      <c r="I72" s="38"/>
      <c r="J72" s="44" t="s">
        <v>2712</v>
      </c>
      <c r="K72" s="50" t="s">
        <v>2712</v>
      </c>
      <c r="L72" s="46"/>
      <c r="M72" s="49"/>
    </row>
    <row r="73" spans="1:13" ht="21" x14ac:dyDescent="0.15">
      <c r="A73" s="37">
        <v>70</v>
      </c>
      <c r="B73" s="40" t="s">
        <v>2302</v>
      </c>
      <c r="C73" s="39" t="s">
        <v>2303</v>
      </c>
      <c r="D73" s="40" t="s">
        <v>412</v>
      </c>
      <c r="E73" s="41" t="s">
        <v>1698</v>
      </c>
      <c r="F73" s="42" t="s">
        <v>435</v>
      </c>
      <c r="G73" s="38" t="s">
        <v>501</v>
      </c>
      <c r="H73" s="43" t="s">
        <v>504</v>
      </c>
      <c r="I73" s="38"/>
      <c r="J73" s="44" t="s">
        <v>2712</v>
      </c>
      <c r="K73" s="50" t="s">
        <v>2712</v>
      </c>
      <c r="L73" s="46"/>
      <c r="M73" s="49"/>
    </row>
    <row r="74" spans="1:13" ht="21" x14ac:dyDescent="0.15">
      <c r="A74" s="37">
        <v>71</v>
      </c>
      <c r="B74" s="40" t="s">
        <v>2302</v>
      </c>
      <c r="C74" s="39" t="s">
        <v>2303</v>
      </c>
      <c r="D74" s="40" t="s">
        <v>412</v>
      </c>
      <c r="E74" s="41" t="s">
        <v>1698</v>
      </c>
      <c r="F74" s="42" t="s">
        <v>402</v>
      </c>
      <c r="G74" s="38" t="s">
        <v>501</v>
      </c>
      <c r="H74" s="43" t="s">
        <v>504</v>
      </c>
      <c r="I74" s="38"/>
      <c r="J74" s="44" t="s">
        <v>2712</v>
      </c>
      <c r="K74" s="50" t="s">
        <v>2712</v>
      </c>
      <c r="L74" s="38"/>
      <c r="M74" s="61"/>
    </row>
    <row r="75" spans="1:13" ht="21" x14ac:dyDescent="0.15">
      <c r="A75" s="37">
        <v>72</v>
      </c>
      <c r="B75" s="40" t="s">
        <v>2302</v>
      </c>
      <c r="C75" s="39" t="s">
        <v>2303</v>
      </c>
      <c r="D75" s="40" t="s">
        <v>436</v>
      </c>
      <c r="E75" s="41" t="s">
        <v>2068</v>
      </c>
      <c r="F75" s="42" t="s">
        <v>403</v>
      </c>
      <c r="G75" s="38" t="s">
        <v>501</v>
      </c>
      <c r="H75" s="43" t="s">
        <v>504</v>
      </c>
      <c r="I75" s="38"/>
      <c r="J75" s="44" t="s">
        <v>2712</v>
      </c>
      <c r="K75" s="50" t="s">
        <v>2712</v>
      </c>
      <c r="L75" s="38"/>
      <c r="M75" s="61"/>
    </row>
    <row r="76" spans="1:13" ht="21" x14ac:dyDescent="0.15">
      <c r="A76" s="37">
        <v>73</v>
      </c>
      <c r="B76" s="40" t="s">
        <v>2302</v>
      </c>
      <c r="C76" s="39" t="s">
        <v>2303</v>
      </c>
      <c r="D76" s="40" t="s">
        <v>436</v>
      </c>
      <c r="E76" s="41" t="s">
        <v>1750</v>
      </c>
      <c r="F76" s="42" t="s">
        <v>437</v>
      </c>
      <c r="G76" s="38" t="s">
        <v>501</v>
      </c>
      <c r="H76" s="43" t="s">
        <v>504</v>
      </c>
      <c r="I76" s="38"/>
      <c r="J76" s="44" t="s">
        <v>2712</v>
      </c>
      <c r="K76" s="50" t="s">
        <v>2712</v>
      </c>
      <c r="L76" s="38"/>
      <c r="M76" s="61"/>
    </row>
    <row r="77" spans="1:13" ht="21" x14ac:dyDescent="0.15">
      <c r="A77" s="37">
        <v>74</v>
      </c>
      <c r="B77" s="40" t="s">
        <v>2302</v>
      </c>
      <c r="C77" s="39" t="s">
        <v>2303</v>
      </c>
      <c r="D77" s="40" t="s">
        <v>436</v>
      </c>
      <c r="E77" s="41" t="s">
        <v>1699</v>
      </c>
      <c r="F77" s="42" t="s">
        <v>438</v>
      </c>
      <c r="G77" s="38" t="s">
        <v>501</v>
      </c>
      <c r="H77" s="43" t="s">
        <v>504</v>
      </c>
      <c r="I77" s="38"/>
      <c r="J77" s="44" t="s">
        <v>2712</v>
      </c>
      <c r="K77" s="50" t="s">
        <v>2712</v>
      </c>
      <c r="L77" s="38"/>
      <c r="M77" s="61"/>
    </row>
    <row r="78" spans="1:13" ht="21" x14ac:dyDescent="0.15">
      <c r="A78" s="37">
        <v>75</v>
      </c>
      <c r="B78" s="40" t="s">
        <v>2302</v>
      </c>
      <c r="C78" s="39" t="s">
        <v>2303</v>
      </c>
      <c r="D78" s="40" t="s">
        <v>436</v>
      </c>
      <c r="E78" s="41" t="s">
        <v>84</v>
      </c>
      <c r="F78" s="42" t="s">
        <v>439</v>
      </c>
      <c r="G78" s="38" t="s">
        <v>501</v>
      </c>
      <c r="H78" s="43" t="s">
        <v>504</v>
      </c>
      <c r="I78" s="38"/>
      <c r="J78" s="44" t="s">
        <v>2712</v>
      </c>
      <c r="K78" s="50" t="s">
        <v>2712</v>
      </c>
      <c r="L78" s="38"/>
      <c r="M78" s="61"/>
    </row>
    <row r="79" spans="1:13" ht="21" x14ac:dyDescent="0.15">
      <c r="A79" s="37">
        <v>76</v>
      </c>
      <c r="B79" s="40" t="s">
        <v>2302</v>
      </c>
      <c r="C79" s="39" t="s">
        <v>2303</v>
      </c>
      <c r="D79" s="40" t="s">
        <v>436</v>
      </c>
      <c r="E79" s="41" t="s">
        <v>571</v>
      </c>
      <c r="F79" s="42" t="s">
        <v>441</v>
      </c>
      <c r="G79" s="38" t="s">
        <v>501</v>
      </c>
      <c r="H79" s="43" t="s">
        <v>504</v>
      </c>
      <c r="I79" s="38"/>
      <c r="J79" s="44" t="s">
        <v>2712</v>
      </c>
      <c r="K79" s="50" t="s">
        <v>2712</v>
      </c>
      <c r="L79" s="38"/>
      <c r="M79" s="61"/>
    </row>
    <row r="80" spans="1:13" ht="21" x14ac:dyDescent="0.15">
      <c r="A80" s="37">
        <v>77</v>
      </c>
      <c r="B80" s="40" t="s">
        <v>2302</v>
      </c>
      <c r="C80" s="39" t="s">
        <v>2303</v>
      </c>
      <c r="D80" s="40" t="s">
        <v>436</v>
      </c>
      <c r="E80" s="41" t="s">
        <v>1700</v>
      </c>
      <c r="F80" s="42" t="s">
        <v>442</v>
      </c>
      <c r="G80" s="38" t="s">
        <v>501</v>
      </c>
      <c r="H80" s="43" t="s">
        <v>504</v>
      </c>
      <c r="I80" s="38"/>
      <c r="J80" s="44" t="s">
        <v>2712</v>
      </c>
      <c r="K80" s="50" t="s">
        <v>2712</v>
      </c>
      <c r="L80" s="38"/>
      <c r="M80" s="61"/>
    </row>
    <row r="81" spans="1:13" ht="21" x14ac:dyDescent="0.15">
      <c r="A81" s="37">
        <v>78</v>
      </c>
      <c r="B81" s="40" t="s">
        <v>2302</v>
      </c>
      <c r="C81" s="39" t="s">
        <v>2303</v>
      </c>
      <c r="D81" s="40" t="s">
        <v>436</v>
      </c>
      <c r="E81" s="41" t="s">
        <v>48</v>
      </c>
      <c r="F81" s="42" t="s">
        <v>443</v>
      </c>
      <c r="G81" s="38" t="s">
        <v>501</v>
      </c>
      <c r="H81" s="43" t="s">
        <v>504</v>
      </c>
      <c r="I81" s="38"/>
      <c r="J81" s="44" t="s">
        <v>2712</v>
      </c>
      <c r="K81" s="50" t="s">
        <v>2712</v>
      </c>
      <c r="L81" s="38"/>
      <c r="M81" s="61"/>
    </row>
    <row r="82" spans="1:13" ht="21" x14ac:dyDescent="0.15">
      <c r="A82" s="37">
        <v>79</v>
      </c>
      <c r="B82" s="40" t="s">
        <v>2302</v>
      </c>
      <c r="C82" s="39" t="s">
        <v>2303</v>
      </c>
      <c r="D82" s="40" t="s">
        <v>436</v>
      </c>
      <c r="E82" s="41" t="s">
        <v>1701</v>
      </c>
      <c r="F82" s="42" t="s">
        <v>444</v>
      </c>
      <c r="G82" s="38" t="s">
        <v>501</v>
      </c>
      <c r="H82" s="43" t="s">
        <v>504</v>
      </c>
      <c r="I82" s="38"/>
      <c r="J82" s="44" t="s">
        <v>2712</v>
      </c>
      <c r="K82" s="50" t="s">
        <v>2712</v>
      </c>
      <c r="L82" s="38"/>
      <c r="M82" s="61"/>
    </row>
    <row r="83" spans="1:13" ht="21" x14ac:dyDescent="0.15">
      <c r="A83" s="37">
        <v>80</v>
      </c>
      <c r="B83" s="40" t="s">
        <v>2302</v>
      </c>
      <c r="C83" s="39" t="s">
        <v>2303</v>
      </c>
      <c r="D83" s="40" t="s">
        <v>436</v>
      </c>
      <c r="E83" s="41" t="s">
        <v>56</v>
      </c>
      <c r="F83" s="42" t="s">
        <v>1630</v>
      </c>
      <c r="G83" s="38" t="s">
        <v>501</v>
      </c>
      <c r="H83" s="43" t="s">
        <v>504</v>
      </c>
      <c r="I83" s="38"/>
      <c r="J83" s="44" t="s">
        <v>2712</v>
      </c>
      <c r="K83" s="50" t="s">
        <v>2712</v>
      </c>
      <c r="L83" s="38"/>
      <c r="M83" s="61"/>
    </row>
    <row r="84" spans="1:13" ht="21" x14ac:dyDescent="0.15">
      <c r="A84" s="37">
        <v>81</v>
      </c>
      <c r="B84" s="40" t="s">
        <v>2302</v>
      </c>
      <c r="C84" s="39" t="s">
        <v>2303</v>
      </c>
      <c r="D84" s="40" t="s">
        <v>436</v>
      </c>
      <c r="E84" s="41" t="s">
        <v>1702</v>
      </c>
      <c r="F84" s="42" t="s">
        <v>445</v>
      </c>
      <c r="G84" s="38" t="s">
        <v>501</v>
      </c>
      <c r="H84" s="43" t="s">
        <v>504</v>
      </c>
      <c r="I84" s="38"/>
      <c r="J84" s="44" t="s">
        <v>2712</v>
      </c>
      <c r="K84" s="50" t="s">
        <v>2712</v>
      </c>
      <c r="L84" s="38"/>
      <c r="M84" s="61"/>
    </row>
    <row r="85" spans="1:13" ht="21" x14ac:dyDescent="0.15">
      <c r="A85" s="37">
        <v>82</v>
      </c>
      <c r="B85" s="40" t="s">
        <v>2302</v>
      </c>
      <c r="C85" s="39" t="s">
        <v>2303</v>
      </c>
      <c r="D85" s="40" t="s">
        <v>436</v>
      </c>
      <c r="E85" s="41" t="s">
        <v>77</v>
      </c>
      <c r="F85" s="42" t="s">
        <v>446</v>
      </c>
      <c r="G85" s="38" t="s">
        <v>501</v>
      </c>
      <c r="H85" s="43" t="s">
        <v>504</v>
      </c>
      <c r="I85" s="38"/>
      <c r="J85" s="44" t="s">
        <v>2712</v>
      </c>
      <c r="K85" s="50" t="s">
        <v>2712</v>
      </c>
      <c r="L85" s="38"/>
      <c r="M85" s="61"/>
    </row>
    <row r="86" spans="1:13" ht="21" x14ac:dyDescent="0.15">
      <c r="A86" s="37">
        <v>83</v>
      </c>
      <c r="B86" s="40" t="s">
        <v>2302</v>
      </c>
      <c r="C86" s="39" t="s">
        <v>2303</v>
      </c>
      <c r="D86" s="40" t="s">
        <v>436</v>
      </c>
      <c r="E86" s="41" t="s">
        <v>74</v>
      </c>
      <c r="F86" s="42" t="s">
        <v>447</v>
      </c>
      <c r="G86" s="38" t="s">
        <v>501</v>
      </c>
      <c r="H86" s="43" t="s">
        <v>504</v>
      </c>
      <c r="I86" s="38"/>
      <c r="J86" s="44" t="s">
        <v>2712</v>
      </c>
      <c r="K86" s="50" t="s">
        <v>2712</v>
      </c>
      <c r="L86" s="38"/>
      <c r="M86" s="61"/>
    </row>
    <row r="87" spans="1:13" ht="21" x14ac:dyDescent="0.15">
      <c r="A87" s="37">
        <v>84</v>
      </c>
      <c r="B87" s="40" t="s">
        <v>2302</v>
      </c>
      <c r="C87" s="39" t="s">
        <v>2303</v>
      </c>
      <c r="D87" s="40" t="s">
        <v>436</v>
      </c>
      <c r="E87" s="41" t="s">
        <v>1703</v>
      </c>
      <c r="F87" s="42" t="s">
        <v>448</v>
      </c>
      <c r="G87" s="38" t="s">
        <v>501</v>
      </c>
      <c r="H87" s="43" t="s">
        <v>504</v>
      </c>
      <c r="I87" s="38"/>
      <c r="J87" s="44" t="s">
        <v>2712</v>
      </c>
      <c r="K87" s="50" t="s">
        <v>2712</v>
      </c>
      <c r="L87" s="38"/>
      <c r="M87" s="61"/>
    </row>
    <row r="88" spans="1:13" ht="21" x14ac:dyDescent="0.15">
      <c r="A88" s="37">
        <v>85</v>
      </c>
      <c r="B88" s="40" t="s">
        <v>2302</v>
      </c>
      <c r="C88" s="39" t="s">
        <v>2303</v>
      </c>
      <c r="D88" s="40" t="s">
        <v>436</v>
      </c>
      <c r="E88" s="41" t="s">
        <v>930</v>
      </c>
      <c r="F88" s="42" t="s">
        <v>404</v>
      </c>
      <c r="G88" s="38" t="s">
        <v>501</v>
      </c>
      <c r="H88" s="43" t="s">
        <v>504</v>
      </c>
      <c r="I88" s="38"/>
      <c r="J88" s="44" t="s">
        <v>2712</v>
      </c>
      <c r="K88" s="50" t="s">
        <v>2712</v>
      </c>
      <c r="L88" s="38"/>
      <c r="M88" s="61"/>
    </row>
    <row r="89" spans="1:13" ht="21" x14ac:dyDescent="0.15">
      <c r="A89" s="37">
        <v>86</v>
      </c>
      <c r="B89" s="40" t="s">
        <v>2302</v>
      </c>
      <c r="C89" s="39" t="s">
        <v>2303</v>
      </c>
      <c r="D89" s="40" t="s">
        <v>436</v>
      </c>
      <c r="E89" s="41" t="s">
        <v>931</v>
      </c>
      <c r="F89" s="42" t="s">
        <v>1351</v>
      </c>
      <c r="G89" s="38" t="s">
        <v>501</v>
      </c>
      <c r="H89" s="43" t="s">
        <v>504</v>
      </c>
      <c r="I89" s="38"/>
      <c r="J89" s="44" t="s">
        <v>2712</v>
      </c>
      <c r="K89" s="50" t="s">
        <v>2712</v>
      </c>
      <c r="L89" s="38"/>
      <c r="M89" s="61"/>
    </row>
    <row r="90" spans="1:13" ht="21" x14ac:dyDescent="0.15">
      <c r="A90" s="37">
        <v>87</v>
      </c>
      <c r="B90" s="40" t="s">
        <v>2302</v>
      </c>
      <c r="C90" s="39" t="s">
        <v>2303</v>
      </c>
      <c r="D90" s="40" t="s">
        <v>436</v>
      </c>
      <c r="E90" s="41" t="s">
        <v>1704</v>
      </c>
      <c r="F90" s="42" t="s">
        <v>405</v>
      </c>
      <c r="G90" s="38" t="s">
        <v>501</v>
      </c>
      <c r="H90" s="43" t="s">
        <v>504</v>
      </c>
      <c r="I90" s="38"/>
      <c r="J90" s="44" t="s">
        <v>2712</v>
      </c>
      <c r="K90" s="50" t="s">
        <v>2712</v>
      </c>
      <c r="L90" s="38"/>
      <c r="M90" s="61"/>
    </row>
    <row r="91" spans="1:13" ht="21" x14ac:dyDescent="0.15">
      <c r="A91" s="37">
        <v>88</v>
      </c>
      <c r="B91" s="40" t="s">
        <v>2302</v>
      </c>
      <c r="C91" s="39" t="s">
        <v>2303</v>
      </c>
      <c r="D91" s="40" t="s">
        <v>436</v>
      </c>
      <c r="E91" s="41" t="s">
        <v>1705</v>
      </c>
      <c r="F91" s="42" t="s">
        <v>1352</v>
      </c>
      <c r="G91" s="38" t="s">
        <v>501</v>
      </c>
      <c r="H91" s="43" t="s">
        <v>504</v>
      </c>
      <c r="I91" s="38"/>
      <c r="J91" s="44" t="s">
        <v>2712</v>
      </c>
      <c r="K91" s="50" t="s">
        <v>2712</v>
      </c>
      <c r="L91" s="38"/>
      <c r="M91" s="61"/>
    </row>
    <row r="92" spans="1:13" ht="21" x14ac:dyDescent="0.15">
      <c r="A92" s="37">
        <v>89</v>
      </c>
      <c r="B92" s="40" t="s">
        <v>2302</v>
      </c>
      <c r="C92" s="39" t="s">
        <v>2303</v>
      </c>
      <c r="D92" s="40" t="s">
        <v>436</v>
      </c>
      <c r="E92" s="41" t="s">
        <v>1706</v>
      </c>
      <c r="F92" s="42" t="s">
        <v>1353</v>
      </c>
      <c r="G92" s="38" t="s">
        <v>501</v>
      </c>
      <c r="H92" s="43" t="s">
        <v>504</v>
      </c>
      <c r="I92" s="38"/>
      <c r="J92" s="44" t="s">
        <v>2712</v>
      </c>
      <c r="K92" s="50" t="s">
        <v>2712</v>
      </c>
      <c r="L92" s="38"/>
      <c r="M92" s="61"/>
    </row>
    <row r="93" spans="1:13" ht="21" x14ac:dyDescent="0.15">
      <c r="A93" s="37">
        <v>90</v>
      </c>
      <c r="B93" s="40" t="s">
        <v>2302</v>
      </c>
      <c r="C93" s="39" t="s">
        <v>2303</v>
      </c>
      <c r="D93" s="40" t="s">
        <v>436</v>
      </c>
      <c r="E93" s="41" t="s">
        <v>1707</v>
      </c>
      <c r="F93" s="42" t="s">
        <v>1354</v>
      </c>
      <c r="G93" s="38" t="s">
        <v>501</v>
      </c>
      <c r="H93" s="43" t="s">
        <v>504</v>
      </c>
      <c r="I93" s="38"/>
      <c r="J93" s="44" t="s">
        <v>2712</v>
      </c>
      <c r="K93" s="50" t="s">
        <v>2712</v>
      </c>
      <c r="L93" s="38"/>
      <c r="M93" s="61"/>
    </row>
    <row r="94" spans="1:13" ht="21" x14ac:dyDescent="0.15">
      <c r="A94" s="37">
        <v>91</v>
      </c>
      <c r="B94" s="40" t="s">
        <v>2302</v>
      </c>
      <c r="C94" s="39" t="s">
        <v>2303</v>
      </c>
      <c r="D94" s="40" t="s">
        <v>436</v>
      </c>
      <c r="E94" s="41" t="s">
        <v>1708</v>
      </c>
      <c r="F94" s="42" t="s">
        <v>1355</v>
      </c>
      <c r="G94" s="38" t="s">
        <v>501</v>
      </c>
      <c r="H94" s="43" t="s">
        <v>504</v>
      </c>
      <c r="I94" s="38"/>
      <c r="J94" s="44" t="s">
        <v>2712</v>
      </c>
      <c r="K94" s="50" t="s">
        <v>2712</v>
      </c>
      <c r="L94" s="38"/>
      <c r="M94" s="61"/>
    </row>
    <row r="95" spans="1:13" ht="21" x14ac:dyDescent="0.15">
      <c r="A95" s="37">
        <v>92</v>
      </c>
      <c r="B95" s="40" t="s">
        <v>2302</v>
      </c>
      <c r="C95" s="39" t="s">
        <v>2303</v>
      </c>
      <c r="D95" s="40" t="s">
        <v>436</v>
      </c>
      <c r="E95" s="41" t="s">
        <v>1709</v>
      </c>
      <c r="F95" s="42" t="s">
        <v>1356</v>
      </c>
      <c r="G95" s="38" t="s">
        <v>501</v>
      </c>
      <c r="H95" s="43" t="s">
        <v>504</v>
      </c>
      <c r="I95" s="38"/>
      <c r="J95" s="44" t="s">
        <v>2712</v>
      </c>
      <c r="K95" s="50" t="s">
        <v>2712</v>
      </c>
      <c r="L95" s="38"/>
      <c r="M95" s="61"/>
    </row>
    <row r="96" spans="1:13" ht="21" x14ac:dyDescent="0.15">
      <c r="A96" s="37">
        <v>93</v>
      </c>
      <c r="B96" s="40" t="s">
        <v>2302</v>
      </c>
      <c r="C96" s="39" t="s">
        <v>2303</v>
      </c>
      <c r="D96" s="40" t="s">
        <v>436</v>
      </c>
      <c r="E96" s="41" t="s">
        <v>1710</v>
      </c>
      <c r="F96" s="42" t="s">
        <v>1357</v>
      </c>
      <c r="G96" s="38" t="s">
        <v>501</v>
      </c>
      <c r="H96" s="43" t="s">
        <v>504</v>
      </c>
      <c r="I96" s="38"/>
      <c r="J96" s="44" t="s">
        <v>2712</v>
      </c>
      <c r="K96" s="50" t="s">
        <v>2712</v>
      </c>
      <c r="L96" s="38"/>
      <c r="M96" s="61"/>
    </row>
    <row r="97" spans="1:13" ht="21" x14ac:dyDescent="0.15">
      <c r="A97" s="37">
        <v>94</v>
      </c>
      <c r="B97" s="40" t="s">
        <v>2302</v>
      </c>
      <c r="C97" s="39" t="s">
        <v>2303</v>
      </c>
      <c r="D97" s="40" t="s">
        <v>436</v>
      </c>
      <c r="E97" s="41" t="s">
        <v>965</v>
      </c>
      <c r="F97" s="42" t="s">
        <v>1358</v>
      </c>
      <c r="G97" s="38" t="s">
        <v>501</v>
      </c>
      <c r="H97" s="43" t="s">
        <v>504</v>
      </c>
      <c r="I97" s="38"/>
      <c r="J97" s="44" t="s">
        <v>2712</v>
      </c>
      <c r="K97" s="50" t="s">
        <v>2712</v>
      </c>
      <c r="L97" s="38"/>
      <c r="M97" s="61"/>
    </row>
    <row r="98" spans="1:13" ht="21" x14ac:dyDescent="0.15">
      <c r="A98" s="37">
        <v>95</v>
      </c>
      <c r="B98" s="40" t="s">
        <v>2302</v>
      </c>
      <c r="C98" s="39" t="s">
        <v>2303</v>
      </c>
      <c r="D98" s="40" t="s">
        <v>436</v>
      </c>
      <c r="E98" s="41" t="s">
        <v>1711</v>
      </c>
      <c r="F98" s="42" t="s">
        <v>1359</v>
      </c>
      <c r="G98" s="38" t="s">
        <v>501</v>
      </c>
      <c r="H98" s="43" t="s">
        <v>504</v>
      </c>
      <c r="I98" s="38"/>
      <c r="J98" s="44" t="s">
        <v>2712</v>
      </c>
      <c r="K98" s="50" t="s">
        <v>2712</v>
      </c>
      <c r="L98" s="38"/>
      <c r="M98" s="61"/>
    </row>
    <row r="99" spans="1:13" ht="21" x14ac:dyDescent="0.15">
      <c r="A99" s="37">
        <v>96</v>
      </c>
      <c r="B99" s="40" t="s">
        <v>2302</v>
      </c>
      <c r="C99" s="39" t="s">
        <v>2303</v>
      </c>
      <c r="D99" s="40" t="s">
        <v>436</v>
      </c>
      <c r="E99" s="41" t="s">
        <v>1712</v>
      </c>
      <c r="F99" s="42" t="s">
        <v>713</v>
      </c>
      <c r="G99" s="38" t="s">
        <v>501</v>
      </c>
      <c r="H99" s="43" t="s">
        <v>504</v>
      </c>
      <c r="I99" s="38"/>
      <c r="J99" s="44" t="s">
        <v>2712</v>
      </c>
      <c r="K99" s="50" t="s">
        <v>2712</v>
      </c>
      <c r="L99" s="38"/>
      <c r="M99" s="61"/>
    </row>
    <row r="100" spans="1:13" ht="21" x14ac:dyDescent="0.15">
      <c r="A100" s="37">
        <v>97</v>
      </c>
      <c r="B100" s="40" t="s">
        <v>2302</v>
      </c>
      <c r="C100" s="39" t="s">
        <v>2303</v>
      </c>
      <c r="D100" s="40" t="s">
        <v>436</v>
      </c>
      <c r="E100" s="41" t="s">
        <v>1713</v>
      </c>
      <c r="F100" s="42" t="s">
        <v>714</v>
      </c>
      <c r="G100" s="38" t="s">
        <v>501</v>
      </c>
      <c r="H100" s="43" t="s">
        <v>504</v>
      </c>
      <c r="I100" s="38"/>
      <c r="J100" s="44" t="s">
        <v>2712</v>
      </c>
      <c r="K100" s="50" t="s">
        <v>2712</v>
      </c>
      <c r="L100" s="38"/>
      <c r="M100" s="61"/>
    </row>
    <row r="101" spans="1:13" ht="21" x14ac:dyDescent="0.15">
      <c r="A101" s="37">
        <v>98</v>
      </c>
      <c r="B101" s="40" t="s">
        <v>2302</v>
      </c>
      <c r="C101" s="39" t="s">
        <v>2303</v>
      </c>
      <c r="D101" s="40" t="s">
        <v>436</v>
      </c>
      <c r="E101" s="41" t="s">
        <v>1713</v>
      </c>
      <c r="F101" s="42" t="s">
        <v>715</v>
      </c>
      <c r="G101" s="38" t="s">
        <v>501</v>
      </c>
      <c r="H101" s="43" t="s">
        <v>504</v>
      </c>
      <c r="I101" s="38"/>
      <c r="J101" s="44" t="s">
        <v>2712</v>
      </c>
      <c r="K101" s="50" t="s">
        <v>2712</v>
      </c>
      <c r="L101" s="38"/>
      <c r="M101" s="61"/>
    </row>
    <row r="102" spans="1:13" ht="21" x14ac:dyDescent="0.15">
      <c r="A102" s="37">
        <v>99</v>
      </c>
      <c r="B102" s="40" t="s">
        <v>2302</v>
      </c>
      <c r="C102" s="39" t="s">
        <v>2303</v>
      </c>
      <c r="D102" s="40" t="s">
        <v>436</v>
      </c>
      <c r="E102" s="41" t="s">
        <v>1714</v>
      </c>
      <c r="F102" s="42" t="s">
        <v>406</v>
      </c>
      <c r="G102" s="38" t="s">
        <v>501</v>
      </c>
      <c r="H102" s="43" t="s">
        <v>504</v>
      </c>
      <c r="I102" s="38"/>
      <c r="J102" s="44" t="s">
        <v>2712</v>
      </c>
      <c r="K102" s="50" t="s">
        <v>2712</v>
      </c>
      <c r="L102" s="38"/>
      <c r="M102" s="61"/>
    </row>
    <row r="103" spans="1:13" ht="21" x14ac:dyDescent="0.15">
      <c r="A103" s="37">
        <v>100</v>
      </c>
      <c r="B103" s="40" t="s">
        <v>2302</v>
      </c>
      <c r="C103" s="39" t="s">
        <v>2303</v>
      </c>
      <c r="D103" s="40" t="s">
        <v>436</v>
      </c>
      <c r="E103" s="41" t="s">
        <v>1714</v>
      </c>
      <c r="F103" s="42" t="s">
        <v>2898</v>
      </c>
      <c r="G103" s="38" t="s">
        <v>501</v>
      </c>
      <c r="H103" s="43" t="s">
        <v>504</v>
      </c>
      <c r="I103" s="38"/>
      <c r="J103" s="44" t="s">
        <v>2712</v>
      </c>
      <c r="K103" s="50" t="s">
        <v>2712</v>
      </c>
      <c r="L103" s="38"/>
      <c r="M103" s="61"/>
    </row>
    <row r="104" spans="1:13" ht="21" x14ac:dyDescent="0.15">
      <c r="A104" s="37">
        <v>101</v>
      </c>
      <c r="B104" s="40" t="s">
        <v>2302</v>
      </c>
      <c r="C104" s="39" t="s">
        <v>2303</v>
      </c>
      <c r="D104" s="40" t="s">
        <v>436</v>
      </c>
      <c r="E104" s="41" t="s">
        <v>1715</v>
      </c>
      <c r="F104" s="42" t="s">
        <v>407</v>
      </c>
      <c r="G104" s="38" t="s">
        <v>501</v>
      </c>
      <c r="H104" s="43" t="s">
        <v>504</v>
      </c>
      <c r="I104" s="38"/>
      <c r="J104" s="44" t="s">
        <v>2712</v>
      </c>
      <c r="K104" s="50" t="s">
        <v>2712</v>
      </c>
      <c r="L104" s="38"/>
      <c r="M104" s="61"/>
    </row>
    <row r="105" spans="1:13" ht="21" x14ac:dyDescent="0.15">
      <c r="A105" s="37">
        <v>102</v>
      </c>
      <c r="B105" s="40" t="s">
        <v>2302</v>
      </c>
      <c r="C105" s="39" t="s">
        <v>2303</v>
      </c>
      <c r="D105" s="40" t="s">
        <v>436</v>
      </c>
      <c r="E105" s="41" t="s">
        <v>1715</v>
      </c>
      <c r="F105" s="42" t="s">
        <v>408</v>
      </c>
      <c r="G105" s="38" t="s">
        <v>501</v>
      </c>
      <c r="H105" s="43" t="s">
        <v>504</v>
      </c>
      <c r="I105" s="38"/>
      <c r="J105" s="44" t="s">
        <v>2712</v>
      </c>
      <c r="K105" s="50" t="s">
        <v>2712</v>
      </c>
      <c r="L105" s="38"/>
      <c r="M105" s="61"/>
    </row>
    <row r="106" spans="1:13" ht="21" x14ac:dyDescent="0.15">
      <c r="A106" s="37">
        <v>103</v>
      </c>
      <c r="B106" s="40" t="s">
        <v>2302</v>
      </c>
      <c r="C106" s="39" t="s">
        <v>2303</v>
      </c>
      <c r="D106" s="40" t="s">
        <v>716</v>
      </c>
      <c r="E106" s="41" t="s">
        <v>983</v>
      </c>
      <c r="F106" s="42" t="s">
        <v>717</v>
      </c>
      <c r="G106" s="38" t="s">
        <v>501</v>
      </c>
      <c r="H106" s="43" t="s">
        <v>504</v>
      </c>
      <c r="I106" s="38"/>
      <c r="J106" s="44" t="s">
        <v>2712</v>
      </c>
      <c r="K106" s="50" t="s">
        <v>2712</v>
      </c>
      <c r="L106" s="38"/>
      <c r="M106" s="61"/>
    </row>
    <row r="107" spans="1:13" ht="21" x14ac:dyDescent="0.15">
      <c r="A107" s="37">
        <v>104</v>
      </c>
      <c r="B107" s="40" t="s">
        <v>2302</v>
      </c>
      <c r="C107" s="39" t="s">
        <v>2303</v>
      </c>
      <c r="D107" s="40" t="s">
        <v>716</v>
      </c>
      <c r="E107" s="41" t="s">
        <v>983</v>
      </c>
      <c r="F107" s="42" t="s">
        <v>409</v>
      </c>
      <c r="G107" s="38" t="s">
        <v>501</v>
      </c>
      <c r="H107" s="43" t="s">
        <v>504</v>
      </c>
      <c r="I107" s="38"/>
      <c r="J107" s="44" t="s">
        <v>2712</v>
      </c>
      <c r="K107" s="50" t="s">
        <v>2712</v>
      </c>
      <c r="L107" s="38"/>
      <c r="M107" s="61"/>
    </row>
    <row r="108" spans="1:13" ht="21" x14ac:dyDescent="0.15">
      <c r="A108" s="37">
        <v>105</v>
      </c>
      <c r="B108" s="40" t="s">
        <v>2302</v>
      </c>
      <c r="C108" s="39" t="s">
        <v>2303</v>
      </c>
      <c r="D108" s="40" t="s">
        <v>716</v>
      </c>
      <c r="E108" s="41" t="s">
        <v>983</v>
      </c>
      <c r="F108" s="42" t="s">
        <v>718</v>
      </c>
      <c r="G108" s="38" t="s">
        <v>501</v>
      </c>
      <c r="H108" s="43" t="s">
        <v>504</v>
      </c>
      <c r="I108" s="38"/>
      <c r="J108" s="44" t="s">
        <v>2712</v>
      </c>
      <c r="K108" s="50" t="s">
        <v>2712</v>
      </c>
      <c r="L108" s="38"/>
      <c r="M108" s="61"/>
    </row>
    <row r="109" spans="1:13" ht="31.5" x14ac:dyDescent="0.15">
      <c r="A109" s="37">
        <v>106</v>
      </c>
      <c r="B109" s="40" t="s">
        <v>1326</v>
      </c>
      <c r="C109" s="39" t="s">
        <v>2297</v>
      </c>
      <c r="D109" s="40" t="s">
        <v>1325</v>
      </c>
      <c r="E109" s="41" t="s">
        <v>596</v>
      </c>
      <c r="F109" s="42" t="s">
        <v>398</v>
      </c>
      <c r="G109" s="38" t="s">
        <v>1622</v>
      </c>
      <c r="H109" s="43" t="s">
        <v>1535</v>
      </c>
      <c r="I109" s="38"/>
      <c r="J109" s="44" t="s">
        <v>2712</v>
      </c>
      <c r="K109" s="50" t="s">
        <v>2712</v>
      </c>
      <c r="L109" s="46"/>
      <c r="M109" s="49"/>
    </row>
    <row r="110" spans="1:13" ht="31.5" x14ac:dyDescent="0.15">
      <c r="A110" s="37">
        <v>107</v>
      </c>
      <c r="B110" s="40" t="s">
        <v>1326</v>
      </c>
      <c r="C110" s="39" t="s">
        <v>2297</v>
      </c>
      <c r="D110" s="40" t="s">
        <v>1325</v>
      </c>
      <c r="E110" s="41" t="s">
        <v>597</v>
      </c>
      <c r="F110" s="42" t="s">
        <v>1327</v>
      </c>
      <c r="G110" s="38" t="s">
        <v>1622</v>
      </c>
      <c r="H110" s="43" t="s">
        <v>1535</v>
      </c>
      <c r="I110" s="38"/>
      <c r="J110" s="44" t="s">
        <v>2712</v>
      </c>
      <c r="K110" s="50" t="s">
        <v>2712</v>
      </c>
      <c r="L110" s="46"/>
      <c r="M110" s="49"/>
    </row>
    <row r="111" spans="1:13" ht="31.5" x14ac:dyDescent="0.15">
      <c r="A111" s="37">
        <v>108</v>
      </c>
      <c r="B111" s="40" t="s">
        <v>1326</v>
      </c>
      <c r="C111" s="39" t="s">
        <v>2297</v>
      </c>
      <c r="D111" s="40" t="s">
        <v>1325</v>
      </c>
      <c r="E111" s="41" t="s">
        <v>598</v>
      </c>
      <c r="F111" s="42" t="s">
        <v>1327</v>
      </c>
      <c r="G111" s="38" t="s">
        <v>1622</v>
      </c>
      <c r="H111" s="43" t="s">
        <v>1535</v>
      </c>
      <c r="I111" s="38"/>
      <c r="J111" s="44" t="s">
        <v>2712</v>
      </c>
      <c r="K111" s="50" t="s">
        <v>2712</v>
      </c>
      <c r="L111" s="46"/>
      <c r="M111" s="49"/>
    </row>
    <row r="112" spans="1:13" ht="71.25" customHeight="1" x14ac:dyDescent="0.15">
      <c r="A112" s="37">
        <v>109</v>
      </c>
      <c r="B112" s="40" t="s">
        <v>1326</v>
      </c>
      <c r="C112" s="39" t="s">
        <v>2297</v>
      </c>
      <c r="D112" s="40" t="s">
        <v>1328</v>
      </c>
      <c r="E112" s="41" t="s">
        <v>599</v>
      </c>
      <c r="F112" s="42" t="s">
        <v>1329</v>
      </c>
      <c r="G112" s="38" t="s">
        <v>1622</v>
      </c>
      <c r="H112" s="43" t="s">
        <v>1535</v>
      </c>
      <c r="I112" s="38"/>
      <c r="J112" s="44" t="s">
        <v>2712</v>
      </c>
      <c r="K112" s="50" t="s">
        <v>2712</v>
      </c>
      <c r="L112" s="46"/>
      <c r="M112" s="49"/>
    </row>
    <row r="113" spans="1:13" ht="71.25" customHeight="1" x14ac:dyDescent="0.15">
      <c r="A113" s="37">
        <v>110</v>
      </c>
      <c r="B113" s="40" t="s">
        <v>1326</v>
      </c>
      <c r="C113" s="39" t="s">
        <v>2297</v>
      </c>
      <c r="D113" s="40" t="s">
        <v>1328</v>
      </c>
      <c r="E113" s="41" t="s">
        <v>600</v>
      </c>
      <c r="F113" s="42" t="s">
        <v>1330</v>
      </c>
      <c r="G113" s="38" t="s">
        <v>1622</v>
      </c>
      <c r="H113" s="43" t="s">
        <v>1535</v>
      </c>
      <c r="I113" s="38"/>
      <c r="J113" s="44" t="s">
        <v>2712</v>
      </c>
      <c r="K113" s="50" t="s">
        <v>2712</v>
      </c>
      <c r="L113" s="46"/>
      <c r="M113" s="49"/>
    </row>
    <row r="114" spans="1:13" ht="71.25" customHeight="1" x14ac:dyDescent="0.15">
      <c r="A114" s="37">
        <v>111</v>
      </c>
      <c r="B114" s="40" t="s">
        <v>1326</v>
      </c>
      <c r="C114" s="39" t="s">
        <v>2297</v>
      </c>
      <c r="D114" s="40" t="s">
        <v>1328</v>
      </c>
      <c r="E114" s="41" t="s">
        <v>601</v>
      </c>
      <c r="F114" s="42" t="s">
        <v>398</v>
      </c>
      <c r="G114" s="38" t="s">
        <v>1622</v>
      </c>
      <c r="H114" s="43" t="s">
        <v>1535</v>
      </c>
      <c r="I114" s="38"/>
      <c r="J114" s="44" t="s">
        <v>2712</v>
      </c>
      <c r="K114" s="50" t="s">
        <v>2712</v>
      </c>
      <c r="L114" s="46"/>
      <c r="M114" s="49"/>
    </row>
    <row r="115" spans="1:13" ht="71.25" customHeight="1" x14ac:dyDescent="0.15">
      <c r="A115" s="37">
        <v>112</v>
      </c>
      <c r="B115" s="40" t="s">
        <v>1326</v>
      </c>
      <c r="C115" s="39" t="s">
        <v>2297</v>
      </c>
      <c r="D115" s="40" t="s">
        <v>1328</v>
      </c>
      <c r="E115" s="41" t="s">
        <v>602</v>
      </c>
      <c r="F115" s="42" t="s">
        <v>1331</v>
      </c>
      <c r="G115" s="38" t="s">
        <v>1622</v>
      </c>
      <c r="H115" s="43" t="s">
        <v>504</v>
      </c>
      <c r="I115" s="38"/>
      <c r="J115" s="44" t="s">
        <v>2712</v>
      </c>
      <c r="K115" s="50" t="s">
        <v>2712</v>
      </c>
      <c r="L115" s="46"/>
      <c r="M115" s="49"/>
    </row>
    <row r="116" spans="1:13" ht="21" x14ac:dyDescent="0.15">
      <c r="A116" s="37">
        <v>113</v>
      </c>
      <c r="B116" s="38" t="s">
        <v>841</v>
      </c>
      <c r="C116" s="62" t="s">
        <v>2297</v>
      </c>
      <c r="D116" s="38" t="s">
        <v>1512</v>
      </c>
      <c r="E116" s="63" t="s">
        <v>604</v>
      </c>
      <c r="F116" s="46" t="s">
        <v>1513</v>
      </c>
      <c r="G116" s="38" t="s">
        <v>501</v>
      </c>
      <c r="H116" s="43" t="s">
        <v>502</v>
      </c>
      <c r="I116" s="38"/>
      <c r="J116" s="44" t="s">
        <v>2712</v>
      </c>
      <c r="K116" s="50" t="s">
        <v>2712</v>
      </c>
      <c r="L116" s="46"/>
      <c r="M116" s="49"/>
    </row>
    <row r="117" spans="1:13" ht="21" x14ac:dyDescent="0.15">
      <c r="A117" s="37">
        <v>114</v>
      </c>
      <c r="B117" s="38" t="s">
        <v>841</v>
      </c>
      <c r="C117" s="62" t="s">
        <v>2297</v>
      </c>
      <c r="D117" s="38" t="s">
        <v>1512</v>
      </c>
      <c r="E117" s="63" t="s">
        <v>605</v>
      </c>
      <c r="F117" s="46" t="s">
        <v>1514</v>
      </c>
      <c r="G117" s="38" t="s">
        <v>501</v>
      </c>
      <c r="H117" s="43" t="s">
        <v>502</v>
      </c>
      <c r="I117" s="38"/>
      <c r="J117" s="44" t="s">
        <v>2712</v>
      </c>
      <c r="K117" s="48" t="s">
        <v>2712</v>
      </c>
      <c r="L117" s="46"/>
      <c r="M117" s="49"/>
    </row>
    <row r="118" spans="1:13" ht="21" x14ac:dyDescent="0.15">
      <c r="A118" s="37">
        <v>115</v>
      </c>
      <c r="B118" s="40" t="s">
        <v>1430</v>
      </c>
      <c r="C118" s="39" t="s">
        <v>490</v>
      </c>
      <c r="D118" s="40" t="s">
        <v>744</v>
      </c>
      <c r="E118" s="41" t="s">
        <v>594</v>
      </c>
      <c r="F118" s="42" t="s">
        <v>745</v>
      </c>
      <c r="G118" s="38" t="s">
        <v>501</v>
      </c>
      <c r="H118" s="43" t="s">
        <v>502</v>
      </c>
      <c r="I118" s="38"/>
      <c r="J118" s="44" t="s">
        <v>2712</v>
      </c>
      <c r="K118" s="50" t="s">
        <v>2712</v>
      </c>
      <c r="L118" s="46"/>
      <c r="M118" s="49"/>
    </row>
    <row r="119" spans="1:13" ht="21" x14ac:dyDescent="0.15">
      <c r="A119" s="37">
        <v>116</v>
      </c>
      <c r="B119" s="40" t="s">
        <v>1430</v>
      </c>
      <c r="C119" s="39" t="s">
        <v>490</v>
      </c>
      <c r="D119" s="40" t="s">
        <v>746</v>
      </c>
      <c r="E119" s="41" t="s">
        <v>595</v>
      </c>
      <c r="F119" s="42" t="s">
        <v>491</v>
      </c>
      <c r="G119" s="38" t="s">
        <v>501</v>
      </c>
      <c r="H119" s="43" t="s">
        <v>502</v>
      </c>
      <c r="I119" s="38"/>
      <c r="J119" s="44" t="s">
        <v>2712</v>
      </c>
      <c r="K119" s="48" t="s">
        <v>2712</v>
      </c>
      <c r="L119" s="46"/>
      <c r="M119" s="49"/>
    </row>
    <row r="120" spans="1:13" ht="23.25" customHeight="1" x14ac:dyDescent="0.15">
      <c r="A120" s="37">
        <v>117</v>
      </c>
      <c r="B120" s="38" t="s">
        <v>841</v>
      </c>
      <c r="C120" s="39" t="s">
        <v>2577</v>
      </c>
      <c r="D120" s="40" t="s">
        <v>694</v>
      </c>
      <c r="E120" s="41" t="s">
        <v>570</v>
      </c>
      <c r="F120" s="42" t="s">
        <v>695</v>
      </c>
      <c r="G120" s="38" t="s">
        <v>501</v>
      </c>
      <c r="H120" s="43" t="s">
        <v>1364</v>
      </c>
      <c r="I120" s="38"/>
      <c r="J120" s="44" t="s">
        <v>2712</v>
      </c>
      <c r="K120" s="50" t="s">
        <v>2712</v>
      </c>
      <c r="L120" s="59"/>
      <c r="M120" s="234"/>
    </row>
    <row r="121" spans="1:13" ht="21.75" thickBot="1" x14ac:dyDescent="0.2">
      <c r="A121" s="37">
        <v>118</v>
      </c>
      <c r="B121" s="64" t="s">
        <v>841</v>
      </c>
      <c r="C121" s="65" t="s">
        <v>2621</v>
      </c>
      <c r="D121" s="64" t="s">
        <v>2248</v>
      </c>
      <c r="E121" s="66" t="s">
        <v>2249</v>
      </c>
      <c r="F121" s="67" t="s">
        <v>2250</v>
      </c>
      <c r="G121" s="68" t="s">
        <v>501</v>
      </c>
      <c r="H121" s="69" t="s">
        <v>504</v>
      </c>
      <c r="I121" s="68"/>
      <c r="J121" s="70" t="s">
        <v>2712</v>
      </c>
      <c r="K121" s="71" t="s">
        <v>2712</v>
      </c>
      <c r="L121" s="72"/>
      <c r="M121" s="73"/>
    </row>
    <row r="122" spans="1:13" x14ac:dyDescent="0.15">
      <c r="A122" s="74"/>
    </row>
    <row r="123" spans="1:13" x14ac:dyDescent="0.15">
      <c r="A123" s="74"/>
    </row>
    <row r="124" spans="1:13" x14ac:dyDescent="0.15">
      <c r="A124" s="74"/>
    </row>
  </sheetData>
  <autoFilter ref="A3:P121" xr:uid="{00000000-0009-0000-0000-000001000000}"/>
  <mergeCells count="9">
    <mergeCell ref="M1:M3"/>
    <mergeCell ref="G2:I2"/>
    <mergeCell ref="J2:L2"/>
    <mergeCell ref="B1:B3"/>
    <mergeCell ref="C1:C3"/>
    <mergeCell ref="D1:D3"/>
    <mergeCell ref="E1:E3"/>
    <mergeCell ref="F1:F3"/>
    <mergeCell ref="G1:L1"/>
  </mergeCells>
  <phoneticPr fontId="1"/>
  <conditionalFormatting sqref="A122:A124">
    <cfRule type="expression" dxfId="20" priority="9" stopIfTrue="1">
      <formula>COUNTIF(#REF!,"*委任*")</formula>
    </cfRule>
  </conditionalFormatting>
  <conditionalFormatting sqref="A6 A11 A16 A21 A26 A31 A36 A41 A46 A51 A56 A61 A66 A71 A76 A81 A86 A91 A96 A101 A106 A111 A116">
    <cfRule type="expression" dxfId="19" priority="6" stopIfTrue="1">
      <formula>COUNTIF(#REF!,"*委任*")</formula>
    </cfRule>
  </conditionalFormatting>
  <conditionalFormatting sqref="A4:A5 A7:A10 A12:A15 A17:A20 A22:A25 A27:A30 A32:A35 A37:A40 A42:A45 A47:A50 A52:A55 A57:A60 A62:A65 A67:A70 A72:A75 A77:A80 A82:A85 A87:A90 A92:A95 A97:A100 A102:A105 A107:A110 A112:A115 A117:A121">
    <cfRule type="expression" dxfId="18" priority="5" stopIfTrue="1">
      <formula>COUNTIF(#REF!,"*委任*")</formula>
    </cfRule>
  </conditionalFormatting>
  <dataValidations count="16">
    <dataValidation type="list" allowBlank="1" showInputMessage="1" showErrorMessage="1" sqref="G6:G7" xr:uid="{0387B815-96D5-40EC-BB71-1C3FBFB43FA7}">
      <formula1>$G$53:$G$54</formula1>
    </dataValidation>
    <dataValidation type="list" allowBlank="1" showInputMessage="1" showErrorMessage="1" sqref="G120" xr:uid="{328D0982-5128-4DF7-96E2-6399FF5DD7A0}">
      <formula1>$G$56:$G$57</formula1>
    </dataValidation>
    <dataValidation type="list" allowBlank="1" showInputMessage="1" showErrorMessage="1" sqref="G34:G73" xr:uid="{B9E980D9-AAB9-468A-A0D9-689A637926B4}">
      <formula1>$G$99:$G$100</formula1>
    </dataValidation>
    <dataValidation type="list" allowBlank="1" showInputMessage="1" showErrorMessage="1" sqref="K8:K13" xr:uid="{40A7B4DA-5881-4C7A-B7BE-A7546FF03FD4}">
      <formula1>IF(OR(J8="2窓口に備え付け",J8="3求めに応じ提示"),$K$138:$K$141,IF(OR(J8="-",J8="1HPに掲載",J8="4公にせず"),$K$137,K8))</formula1>
    </dataValidation>
    <dataValidation type="list" allowBlank="1" showInputMessage="1" showErrorMessage="1" sqref="J8:J13" xr:uid="{369A957B-A732-4470-82B3-6674FF010F8E}">
      <formula1>IF(G8="1設定済",$J$138:$J$141,IF(G8="2未設定",$J$137,J8))</formula1>
    </dataValidation>
    <dataValidation type="list" allowBlank="1" showInputMessage="1" showErrorMessage="1" sqref="H8:H13" xr:uid="{E264C153-A53C-490B-934F-248B3F5E5147}">
      <formula1>IF(G8="2未設定",$H$138:$H$142,IF(G8="1設定済",$H$137,G8))</formula1>
    </dataValidation>
    <dataValidation type="list" allowBlank="1" showInputMessage="1" showErrorMessage="1" sqref="G8:G13" xr:uid="{ED052D93-0540-4FB0-B78D-984D7DE2781C}">
      <formula1>$G$137:$G$138</formula1>
    </dataValidation>
    <dataValidation type="list" allowBlank="1" showInputMessage="1" showErrorMessage="1" sqref="K14:K20" xr:uid="{358881D5-971B-4C96-BF82-6DDDF8241B4A}">
      <formula1>IF(OR(J14="2窓口に備え付け",J14="3求めに応じ提示"),$K$121:$K$124,IF(OR(J14="-",J14="1HPに掲載",J14="4公にせず"),$K$120,K14))</formula1>
    </dataValidation>
    <dataValidation type="list" allowBlank="1" showInputMessage="1" showErrorMessage="1" sqref="J14:J20" xr:uid="{45927FE0-B513-4E16-ACB6-624954226CC0}">
      <formula1>IF(G14="1設定済",$J$121:$J$124,IF(G14="2未設定",$J$120,J14))</formula1>
    </dataValidation>
    <dataValidation type="list" allowBlank="1" showInputMessage="1" showErrorMessage="1" sqref="G14:G20" xr:uid="{6CBE77D0-8A06-43BC-8CEB-F715DAFB1510}">
      <formula1>$G$120:$G$121</formula1>
    </dataValidation>
    <dataValidation type="list" allowBlank="1" showInputMessage="1" showErrorMessage="1" sqref="G4:G5 G109:G121 G21:G33" xr:uid="{0B52C613-9CDE-4845-B172-76580CD9D2B8}">
      <formula1>#REF!</formula1>
    </dataValidation>
    <dataValidation type="list" allowBlank="1" showInputMessage="1" showErrorMessage="1" sqref="G74:G108" xr:uid="{B98669C2-7251-4756-882D-8A10D73CED9E}">
      <formula1>$G$124:$G$124</formula1>
    </dataValidation>
    <dataValidation type="list" allowBlank="1" showInputMessage="1" showErrorMessage="1" sqref="H4:H7 H21:H121" xr:uid="{E423EFD5-390A-4F63-984A-A7FE941CDD85}">
      <formula1>IF(G4="2未設定",#REF!,IF(G4="1設定済",#REF!,G4))</formula1>
    </dataValidation>
    <dataValidation type="list" allowBlank="1" showInputMessage="1" showErrorMessage="1" sqref="J4:J7 J21:J121" xr:uid="{75D09327-5610-4E06-9221-40FDB802DE56}">
      <formula1>IF(G4="1設定済",#REF!,IF(G4="2未設定",#REF!,J4))</formula1>
    </dataValidation>
    <dataValidation type="list" allowBlank="1" showInputMessage="1" showErrorMessage="1" sqref="K4:K7 K21:K121" xr:uid="{A62D7F9C-0A2A-4B63-AFF3-9BE09C6D915C}">
      <formula1>IF(OR(J4="2窓口に備え付け",J4="3求めに応じ提示"),#REF!,IF(OR(J4="-",J4="1HPに掲載",J4="4公にせず"),#REF!,K4))</formula1>
    </dataValidation>
    <dataValidation type="list" allowBlank="1" showInputMessage="1" showErrorMessage="1" sqref="H14:H20" xr:uid="{FF6F9C31-298E-41E4-B495-10242E3D99E2}">
      <formula1>IF(G14="2未設定",$H$121:$H$124,IF(G14="1設定済",$H$120,G14))</formula1>
    </dataValidation>
  </dataValidations>
  <printOptions horizontalCentered="1"/>
  <pageMargins left="0.59055118110236227" right="0.59055118110236227" top="0.59055118110236227" bottom="0.59055118110236227" header="0.31496062992125984" footer="0.51181102362204722"/>
  <pageSetup paperSize="9" fitToHeight="0" orientation="landscape" r:id="rId1"/>
  <headerFooter alignWithMargins="0">
    <oddHeader>&amp;L様式２－１&amp;C不利益処分（法令）</oddHeader>
    <oddFooter>&amp;C&amp;P</oddFooter>
  </headerFooter>
  <rowBreaks count="1" manualBreakCount="1">
    <brk id="117" max="1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FDF50-64E9-4D42-B9ED-849956E37AC3}">
  <dimension ref="A1:Q267"/>
  <sheetViews>
    <sheetView zoomScaleNormal="100" zoomScaleSheetLayoutView="110" workbookViewId="0">
      <selection activeCell="B1" sqref="B1:B3"/>
    </sheetView>
  </sheetViews>
  <sheetFormatPr defaultColWidth="9" defaultRowHeight="13.5" x14ac:dyDescent="0.15"/>
  <cols>
    <col min="1" max="1" width="4.5" style="75" customWidth="1"/>
    <col min="2" max="2" width="9" style="75"/>
    <col min="3" max="3" width="12.75" style="75" customWidth="1"/>
    <col min="4" max="4" width="15.75" style="75" customWidth="1"/>
    <col min="5" max="5" width="14.5" style="75" bestFit="1" customWidth="1"/>
    <col min="6" max="6" width="21.5" style="75" customWidth="1"/>
    <col min="7" max="10" width="7.875" style="75" customWidth="1"/>
    <col min="11" max="11" width="10.75" style="75" customWidth="1"/>
    <col min="12" max="12" width="5.75" style="75" customWidth="1"/>
    <col min="13" max="16384" width="9" style="47"/>
  </cols>
  <sheetData>
    <row r="1" spans="1:16" s="32" customFormat="1" ht="14.25" customHeight="1" thickBot="1" x14ac:dyDescent="0.2">
      <c r="A1" s="30"/>
      <c r="B1" s="264" t="s">
        <v>59</v>
      </c>
      <c r="C1" s="267" t="s">
        <v>506</v>
      </c>
      <c r="D1" s="270" t="s">
        <v>60</v>
      </c>
      <c r="E1" s="273" t="s">
        <v>61</v>
      </c>
      <c r="F1" s="270" t="s">
        <v>62</v>
      </c>
      <c r="G1" s="276" t="s">
        <v>240</v>
      </c>
      <c r="H1" s="277"/>
      <c r="I1" s="277"/>
      <c r="J1" s="277"/>
      <c r="K1" s="277"/>
      <c r="L1" s="277"/>
      <c r="M1" s="278" t="s">
        <v>63</v>
      </c>
      <c r="N1" s="31"/>
      <c r="O1" s="31"/>
      <c r="P1" s="31"/>
    </row>
    <row r="2" spans="1:16" s="32" customFormat="1" ht="14.25" customHeight="1" thickBot="1" x14ac:dyDescent="0.2">
      <c r="A2" s="33"/>
      <c r="B2" s="265"/>
      <c r="C2" s="268"/>
      <c r="D2" s="271"/>
      <c r="E2" s="274"/>
      <c r="F2" s="271"/>
      <c r="G2" s="261" t="s">
        <v>241</v>
      </c>
      <c r="H2" s="262"/>
      <c r="I2" s="262"/>
      <c r="J2" s="261" t="s">
        <v>1201</v>
      </c>
      <c r="K2" s="263"/>
      <c r="L2" s="263"/>
      <c r="M2" s="279"/>
      <c r="N2" s="31"/>
      <c r="O2" s="31"/>
      <c r="P2" s="31"/>
    </row>
    <row r="3" spans="1:16" s="32" customFormat="1" ht="42.75" thickBot="1" x14ac:dyDescent="0.2">
      <c r="A3" s="257"/>
      <c r="B3" s="266"/>
      <c r="C3" s="269"/>
      <c r="D3" s="272"/>
      <c r="E3" s="275"/>
      <c r="F3" s="272"/>
      <c r="G3" s="159"/>
      <c r="H3" s="34" t="s">
        <v>711</v>
      </c>
      <c r="I3" s="34" t="s">
        <v>885</v>
      </c>
      <c r="J3" s="35" t="s">
        <v>712</v>
      </c>
      <c r="K3" s="36" t="s">
        <v>507</v>
      </c>
      <c r="L3" s="36" t="s">
        <v>886</v>
      </c>
      <c r="M3" s="266"/>
      <c r="N3" s="31"/>
      <c r="O3" s="31"/>
      <c r="P3" s="31"/>
    </row>
    <row r="4" spans="1:16" s="82" customFormat="1" ht="31.5" x14ac:dyDescent="0.15">
      <c r="A4" s="37">
        <v>1</v>
      </c>
      <c r="B4" s="52" t="s">
        <v>884</v>
      </c>
      <c r="C4" s="53" t="s">
        <v>224</v>
      </c>
      <c r="D4" s="52" t="s">
        <v>1615</v>
      </c>
      <c r="E4" s="52" t="s">
        <v>1983</v>
      </c>
      <c r="F4" s="55" t="s">
        <v>223</v>
      </c>
      <c r="G4" s="56" t="s">
        <v>500</v>
      </c>
      <c r="H4" s="57" t="s">
        <v>2712</v>
      </c>
      <c r="I4" s="56"/>
      <c r="J4" s="58" t="s">
        <v>505</v>
      </c>
      <c r="K4" s="147" t="s">
        <v>1363</v>
      </c>
      <c r="L4" s="56"/>
      <c r="M4" s="148"/>
    </row>
    <row r="5" spans="1:16" s="82" customFormat="1" ht="31.5" x14ac:dyDescent="0.15">
      <c r="A5" s="37">
        <v>2</v>
      </c>
      <c r="B5" s="40" t="s">
        <v>1551</v>
      </c>
      <c r="C5" s="39" t="s">
        <v>1465</v>
      </c>
      <c r="D5" s="40" t="s">
        <v>1462</v>
      </c>
      <c r="E5" s="41" t="s">
        <v>1984</v>
      </c>
      <c r="F5" s="42" t="s">
        <v>1463</v>
      </c>
      <c r="G5" s="38" t="s">
        <v>1528</v>
      </c>
      <c r="H5" s="43" t="s">
        <v>2712</v>
      </c>
      <c r="I5" s="38"/>
      <c r="J5" s="44" t="s">
        <v>1550</v>
      </c>
      <c r="K5" s="48" t="s">
        <v>1464</v>
      </c>
      <c r="L5" s="38"/>
      <c r="M5" s="61"/>
    </row>
    <row r="6" spans="1:16" s="82" customFormat="1" ht="31.5" x14ac:dyDescent="0.15">
      <c r="A6" s="37">
        <v>3</v>
      </c>
      <c r="B6" s="40" t="s">
        <v>884</v>
      </c>
      <c r="C6" s="39" t="s">
        <v>224</v>
      </c>
      <c r="D6" s="40" t="s">
        <v>1615</v>
      </c>
      <c r="E6" s="41" t="s">
        <v>1985</v>
      </c>
      <c r="F6" s="42" t="s">
        <v>1004</v>
      </c>
      <c r="G6" s="38" t="s">
        <v>500</v>
      </c>
      <c r="H6" s="43" t="s">
        <v>2712</v>
      </c>
      <c r="I6" s="38"/>
      <c r="J6" s="44" t="s">
        <v>505</v>
      </c>
      <c r="K6" s="48" t="s">
        <v>1363</v>
      </c>
      <c r="L6" s="38"/>
      <c r="M6" s="61"/>
    </row>
    <row r="7" spans="1:16" s="82" customFormat="1" ht="31.5" x14ac:dyDescent="0.15">
      <c r="A7" s="37">
        <v>4</v>
      </c>
      <c r="B7" s="40" t="s">
        <v>884</v>
      </c>
      <c r="C7" s="39" t="s">
        <v>224</v>
      </c>
      <c r="D7" s="40" t="s">
        <v>1618</v>
      </c>
      <c r="E7" s="41" t="s">
        <v>2512</v>
      </c>
      <c r="F7" s="42" t="s">
        <v>829</v>
      </c>
      <c r="G7" s="38" t="s">
        <v>500</v>
      </c>
      <c r="H7" s="43" t="s">
        <v>2712</v>
      </c>
      <c r="I7" s="38"/>
      <c r="J7" s="44" t="s">
        <v>505</v>
      </c>
      <c r="K7" s="48" t="s">
        <v>1360</v>
      </c>
      <c r="L7" s="38"/>
      <c r="M7" s="61"/>
    </row>
    <row r="8" spans="1:16" s="82" customFormat="1" ht="31.5" x14ac:dyDescent="0.15">
      <c r="A8" s="37">
        <v>5</v>
      </c>
      <c r="B8" s="40" t="s">
        <v>884</v>
      </c>
      <c r="C8" s="39" t="s">
        <v>224</v>
      </c>
      <c r="D8" s="40" t="s">
        <v>1615</v>
      </c>
      <c r="E8" s="41" t="s">
        <v>1986</v>
      </c>
      <c r="F8" s="42" t="s">
        <v>1005</v>
      </c>
      <c r="G8" s="38" t="s">
        <v>500</v>
      </c>
      <c r="H8" s="43" t="s">
        <v>2712</v>
      </c>
      <c r="I8" s="38"/>
      <c r="J8" s="44" t="s">
        <v>505</v>
      </c>
      <c r="K8" s="48" t="s">
        <v>1363</v>
      </c>
      <c r="L8" s="38"/>
      <c r="M8" s="61"/>
    </row>
    <row r="9" spans="1:16" s="82" customFormat="1" ht="21" x14ac:dyDescent="0.15">
      <c r="A9" s="37">
        <v>6</v>
      </c>
      <c r="B9" s="40" t="s">
        <v>884</v>
      </c>
      <c r="C9" s="39" t="s">
        <v>224</v>
      </c>
      <c r="D9" s="40" t="s">
        <v>1615</v>
      </c>
      <c r="E9" s="41" t="s">
        <v>1987</v>
      </c>
      <c r="F9" s="42" t="s">
        <v>2513</v>
      </c>
      <c r="G9" s="38" t="s">
        <v>501</v>
      </c>
      <c r="H9" s="43" t="s">
        <v>1364</v>
      </c>
      <c r="I9" s="38"/>
      <c r="J9" s="44" t="s">
        <v>2712</v>
      </c>
      <c r="K9" s="48" t="s">
        <v>2712</v>
      </c>
      <c r="L9" s="38"/>
      <c r="M9" s="61"/>
    </row>
    <row r="10" spans="1:16" s="82" customFormat="1" ht="21" x14ac:dyDescent="0.15">
      <c r="A10" s="37">
        <v>7</v>
      </c>
      <c r="B10" s="40" t="s">
        <v>884</v>
      </c>
      <c r="C10" s="39" t="s">
        <v>224</v>
      </c>
      <c r="D10" s="40" t="s">
        <v>1618</v>
      </c>
      <c r="E10" s="41" t="s">
        <v>1987</v>
      </c>
      <c r="F10" s="42" t="s">
        <v>225</v>
      </c>
      <c r="G10" s="38" t="s">
        <v>501</v>
      </c>
      <c r="H10" s="43" t="s">
        <v>1364</v>
      </c>
      <c r="I10" s="38"/>
      <c r="J10" s="44" t="s">
        <v>2712</v>
      </c>
      <c r="K10" s="48" t="s">
        <v>2712</v>
      </c>
      <c r="L10" s="38"/>
      <c r="M10" s="61"/>
    </row>
    <row r="11" spans="1:16" s="82" customFormat="1" ht="21" x14ac:dyDescent="0.15">
      <c r="A11" s="37">
        <v>8</v>
      </c>
      <c r="B11" s="40" t="s">
        <v>884</v>
      </c>
      <c r="C11" s="39" t="s">
        <v>224</v>
      </c>
      <c r="D11" s="40" t="s">
        <v>1615</v>
      </c>
      <c r="E11" s="41" t="s">
        <v>1988</v>
      </c>
      <c r="F11" s="42" t="s">
        <v>226</v>
      </c>
      <c r="G11" s="38" t="s">
        <v>501</v>
      </c>
      <c r="H11" s="43" t="s">
        <v>1364</v>
      </c>
      <c r="I11" s="38"/>
      <c r="J11" s="44" t="s">
        <v>2712</v>
      </c>
      <c r="K11" s="48" t="s">
        <v>2712</v>
      </c>
      <c r="L11" s="38"/>
      <c r="M11" s="61"/>
    </row>
    <row r="12" spans="1:16" s="82" customFormat="1" ht="21" x14ac:dyDescent="0.15">
      <c r="A12" s="37">
        <v>9</v>
      </c>
      <c r="B12" s="40" t="s">
        <v>884</v>
      </c>
      <c r="C12" s="39" t="s">
        <v>224</v>
      </c>
      <c r="D12" s="40" t="s">
        <v>1618</v>
      </c>
      <c r="E12" s="41" t="s">
        <v>1988</v>
      </c>
      <c r="F12" s="42" t="s">
        <v>227</v>
      </c>
      <c r="G12" s="38" t="s">
        <v>501</v>
      </c>
      <c r="H12" s="43" t="s">
        <v>1364</v>
      </c>
      <c r="I12" s="38"/>
      <c r="J12" s="44" t="s">
        <v>2712</v>
      </c>
      <c r="K12" s="48" t="s">
        <v>2712</v>
      </c>
      <c r="L12" s="38"/>
      <c r="M12" s="61"/>
    </row>
    <row r="13" spans="1:16" s="82" customFormat="1" ht="21" x14ac:dyDescent="0.15">
      <c r="A13" s="37">
        <v>10</v>
      </c>
      <c r="B13" s="40" t="s">
        <v>884</v>
      </c>
      <c r="C13" s="39" t="s">
        <v>224</v>
      </c>
      <c r="D13" s="40" t="s">
        <v>1615</v>
      </c>
      <c r="E13" s="41" t="s">
        <v>2514</v>
      </c>
      <c r="F13" s="42" t="s">
        <v>228</v>
      </c>
      <c r="G13" s="38" t="s">
        <v>501</v>
      </c>
      <c r="H13" s="43" t="s">
        <v>1364</v>
      </c>
      <c r="I13" s="38"/>
      <c r="J13" s="44" t="s">
        <v>2712</v>
      </c>
      <c r="K13" s="48" t="s">
        <v>2712</v>
      </c>
      <c r="L13" s="38"/>
      <c r="M13" s="61"/>
    </row>
    <row r="14" spans="1:16" s="82" customFormat="1" ht="21" x14ac:dyDescent="0.15">
      <c r="A14" s="37">
        <v>11</v>
      </c>
      <c r="B14" s="40" t="s">
        <v>884</v>
      </c>
      <c r="C14" s="39" t="s">
        <v>224</v>
      </c>
      <c r="D14" s="40" t="s">
        <v>1615</v>
      </c>
      <c r="E14" s="41" t="s">
        <v>2515</v>
      </c>
      <c r="F14" s="42" t="s">
        <v>229</v>
      </c>
      <c r="G14" s="38" t="s">
        <v>501</v>
      </c>
      <c r="H14" s="43" t="s">
        <v>1364</v>
      </c>
      <c r="I14" s="38"/>
      <c r="J14" s="44" t="s">
        <v>2712</v>
      </c>
      <c r="K14" s="48" t="s">
        <v>2712</v>
      </c>
      <c r="L14" s="38"/>
      <c r="M14" s="61"/>
    </row>
    <row r="15" spans="1:16" s="82" customFormat="1" ht="21" x14ac:dyDescent="0.15">
      <c r="A15" s="37">
        <v>12</v>
      </c>
      <c r="B15" s="40" t="s">
        <v>884</v>
      </c>
      <c r="C15" s="39" t="s">
        <v>224</v>
      </c>
      <c r="D15" s="40" t="s">
        <v>1615</v>
      </c>
      <c r="E15" s="41" t="s">
        <v>2516</v>
      </c>
      <c r="F15" s="42" t="s">
        <v>230</v>
      </c>
      <c r="G15" s="38" t="s">
        <v>501</v>
      </c>
      <c r="H15" s="43" t="s">
        <v>1364</v>
      </c>
      <c r="I15" s="38"/>
      <c r="J15" s="44" t="s">
        <v>2712</v>
      </c>
      <c r="K15" s="48" t="s">
        <v>2712</v>
      </c>
      <c r="L15" s="38"/>
      <c r="M15" s="61"/>
    </row>
    <row r="16" spans="1:16" s="82" customFormat="1" ht="21" x14ac:dyDescent="0.15">
      <c r="A16" s="37">
        <v>13</v>
      </c>
      <c r="B16" s="40" t="s">
        <v>884</v>
      </c>
      <c r="C16" s="39" t="s">
        <v>224</v>
      </c>
      <c r="D16" s="40" t="s">
        <v>1615</v>
      </c>
      <c r="E16" s="41" t="s">
        <v>2517</v>
      </c>
      <c r="F16" s="42" t="s">
        <v>231</v>
      </c>
      <c r="G16" s="38" t="s">
        <v>501</v>
      </c>
      <c r="H16" s="43" t="s">
        <v>1364</v>
      </c>
      <c r="I16" s="38"/>
      <c r="J16" s="44" t="s">
        <v>2712</v>
      </c>
      <c r="K16" s="48" t="s">
        <v>2712</v>
      </c>
      <c r="L16" s="38"/>
      <c r="M16" s="61"/>
    </row>
    <row r="17" spans="1:13" s="82" customFormat="1" ht="21" x14ac:dyDescent="0.15">
      <c r="A17" s="37">
        <v>14</v>
      </c>
      <c r="B17" s="40" t="s">
        <v>884</v>
      </c>
      <c r="C17" s="39" t="s">
        <v>224</v>
      </c>
      <c r="D17" s="40" t="s">
        <v>1615</v>
      </c>
      <c r="E17" s="41" t="s">
        <v>2518</v>
      </c>
      <c r="F17" s="42" t="s">
        <v>232</v>
      </c>
      <c r="G17" s="38" t="s">
        <v>501</v>
      </c>
      <c r="H17" s="43" t="s">
        <v>1364</v>
      </c>
      <c r="I17" s="38"/>
      <c r="J17" s="44" t="s">
        <v>2712</v>
      </c>
      <c r="K17" s="48" t="s">
        <v>2712</v>
      </c>
      <c r="L17" s="38"/>
      <c r="M17" s="61"/>
    </row>
    <row r="18" spans="1:13" s="82" customFormat="1" ht="21" x14ac:dyDescent="0.15">
      <c r="A18" s="37">
        <v>15</v>
      </c>
      <c r="B18" s="40" t="s">
        <v>884</v>
      </c>
      <c r="C18" s="39" t="s">
        <v>224</v>
      </c>
      <c r="D18" s="40" t="s">
        <v>1618</v>
      </c>
      <c r="E18" s="41" t="s">
        <v>2518</v>
      </c>
      <c r="F18" s="42" t="s">
        <v>233</v>
      </c>
      <c r="G18" s="38" t="s">
        <v>501</v>
      </c>
      <c r="H18" s="43" t="s">
        <v>1364</v>
      </c>
      <c r="I18" s="38"/>
      <c r="J18" s="44" t="s">
        <v>2712</v>
      </c>
      <c r="K18" s="48" t="s">
        <v>2712</v>
      </c>
      <c r="L18" s="38"/>
      <c r="M18" s="61"/>
    </row>
    <row r="19" spans="1:13" s="82" customFormat="1" ht="21" x14ac:dyDescent="0.15">
      <c r="A19" s="37">
        <v>16</v>
      </c>
      <c r="B19" s="40" t="s">
        <v>884</v>
      </c>
      <c r="C19" s="39" t="s">
        <v>224</v>
      </c>
      <c r="D19" s="40" t="s">
        <v>1615</v>
      </c>
      <c r="E19" s="41" t="s">
        <v>1989</v>
      </c>
      <c r="F19" s="42" t="s">
        <v>232</v>
      </c>
      <c r="G19" s="38" t="s">
        <v>501</v>
      </c>
      <c r="H19" s="43" t="s">
        <v>1364</v>
      </c>
      <c r="I19" s="38"/>
      <c r="J19" s="44" t="s">
        <v>2712</v>
      </c>
      <c r="K19" s="48" t="s">
        <v>2712</v>
      </c>
      <c r="L19" s="38"/>
      <c r="M19" s="61"/>
    </row>
    <row r="20" spans="1:13" s="82" customFormat="1" ht="21" x14ac:dyDescent="0.15">
      <c r="A20" s="37">
        <v>17</v>
      </c>
      <c r="B20" s="40" t="s">
        <v>884</v>
      </c>
      <c r="C20" s="39" t="s">
        <v>224</v>
      </c>
      <c r="D20" s="40" t="s">
        <v>1618</v>
      </c>
      <c r="E20" s="41" t="s">
        <v>1989</v>
      </c>
      <c r="F20" s="42" t="s">
        <v>234</v>
      </c>
      <c r="G20" s="38" t="s">
        <v>501</v>
      </c>
      <c r="H20" s="43" t="s">
        <v>1364</v>
      </c>
      <c r="I20" s="38"/>
      <c r="J20" s="44" t="s">
        <v>2712</v>
      </c>
      <c r="K20" s="48" t="s">
        <v>2712</v>
      </c>
      <c r="L20" s="38"/>
      <c r="M20" s="61"/>
    </row>
    <row r="21" spans="1:13" s="82" customFormat="1" ht="31.5" x14ac:dyDescent="0.15">
      <c r="A21" s="37">
        <v>18</v>
      </c>
      <c r="B21" s="40" t="s">
        <v>884</v>
      </c>
      <c r="C21" s="39" t="s">
        <v>224</v>
      </c>
      <c r="D21" s="40" t="s">
        <v>1615</v>
      </c>
      <c r="E21" s="41" t="s">
        <v>1990</v>
      </c>
      <c r="F21" s="42" t="s">
        <v>235</v>
      </c>
      <c r="G21" s="38" t="s">
        <v>500</v>
      </c>
      <c r="H21" s="43" t="s">
        <v>2712</v>
      </c>
      <c r="I21" s="38"/>
      <c r="J21" s="44" t="s">
        <v>505</v>
      </c>
      <c r="K21" s="48" t="s">
        <v>1363</v>
      </c>
      <c r="L21" s="38"/>
      <c r="M21" s="61"/>
    </row>
    <row r="22" spans="1:13" s="82" customFormat="1" ht="31.5" x14ac:dyDescent="0.15">
      <c r="A22" s="37">
        <v>19</v>
      </c>
      <c r="B22" s="40" t="s">
        <v>884</v>
      </c>
      <c r="C22" s="39" t="s">
        <v>224</v>
      </c>
      <c r="D22" s="40" t="s">
        <v>1618</v>
      </c>
      <c r="E22" s="41" t="s">
        <v>1990</v>
      </c>
      <c r="F22" s="42" t="s">
        <v>236</v>
      </c>
      <c r="G22" s="38" t="s">
        <v>500</v>
      </c>
      <c r="H22" s="43" t="s">
        <v>2712</v>
      </c>
      <c r="I22" s="38"/>
      <c r="J22" s="44" t="s">
        <v>505</v>
      </c>
      <c r="K22" s="48" t="s">
        <v>1363</v>
      </c>
      <c r="L22" s="38"/>
      <c r="M22" s="61"/>
    </row>
    <row r="23" spans="1:13" s="82" customFormat="1" ht="31.5" x14ac:dyDescent="0.15">
      <c r="A23" s="37">
        <v>20</v>
      </c>
      <c r="B23" s="40" t="s">
        <v>884</v>
      </c>
      <c r="C23" s="39" t="s">
        <v>224</v>
      </c>
      <c r="D23" s="40" t="s">
        <v>1615</v>
      </c>
      <c r="E23" s="41" t="s">
        <v>1990</v>
      </c>
      <c r="F23" s="42" t="s">
        <v>237</v>
      </c>
      <c r="G23" s="38" t="s">
        <v>500</v>
      </c>
      <c r="H23" s="43" t="s">
        <v>2712</v>
      </c>
      <c r="I23" s="38"/>
      <c r="J23" s="44" t="s">
        <v>505</v>
      </c>
      <c r="K23" s="48" t="s">
        <v>1363</v>
      </c>
      <c r="L23" s="38"/>
      <c r="M23" s="61"/>
    </row>
    <row r="24" spans="1:13" s="82" customFormat="1" ht="31.5" x14ac:dyDescent="0.15">
      <c r="A24" s="37">
        <v>21</v>
      </c>
      <c r="B24" s="40" t="s">
        <v>884</v>
      </c>
      <c r="C24" s="39" t="s">
        <v>224</v>
      </c>
      <c r="D24" s="40" t="s">
        <v>1618</v>
      </c>
      <c r="E24" s="41" t="s">
        <v>1990</v>
      </c>
      <c r="F24" s="42" t="s">
        <v>238</v>
      </c>
      <c r="G24" s="38" t="s">
        <v>500</v>
      </c>
      <c r="H24" s="43" t="s">
        <v>2712</v>
      </c>
      <c r="I24" s="38"/>
      <c r="J24" s="44" t="s">
        <v>505</v>
      </c>
      <c r="K24" s="48" t="s">
        <v>1363</v>
      </c>
      <c r="L24" s="38"/>
      <c r="M24" s="61"/>
    </row>
    <row r="25" spans="1:13" s="82" customFormat="1" ht="31.5" x14ac:dyDescent="0.15">
      <c r="A25" s="37">
        <v>22</v>
      </c>
      <c r="B25" s="40" t="s">
        <v>884</v>
      </c>
      <c r="C25" s="39" t="s">
        <v>224</v>
      </c>
      <c r="D25" s="40" t="s">
        <v>1615</v>
      </c>
      <c r="E25" s="41" t="s">
        <v>1990</v>
      </c>
      <c r="F25" s="42" t="s">
        <v>239</v>
      </c>
      <c r="G25" s="38" t="s">
        <v>500</v>
      </c>
      <c r="H25" s="43" t="s">
        <v>2712</v>
      </c>
      <c r="I25" s="38"/>
      <c r="J25" s="44" t="s">
        <v>505</v>
      </c>
      <c r="K25" s="48" t="s">
        <v>1363</v>
      </c>
      <c r="L25" s="38"/>
      <c r="M25" s="61"/>
    </row>
    <row r="26" spans="1:13" s="82" customFormat="1" ht="31.5" x14ac:dyDescent="0.15">
      <c r="A26" s="37">
        <v>23</v>
      </c>
      <c r="B26" s="40" t="s">
        <v>1551</v>
      </c>
      <c r="C26" s="39" t="s">
        <v>1465</v>
      </c>
      <c r="D26" s="40" t="s">
        <v>1462</v>
      </c>
      <c r="E26" s="41" t="s">
        <v>1991</v>
      </c>
      <c r="F26" s="42" t="s">
        <v>1463</v>
      </c>
      <c r="G26" s="38" t="s">
        <v>1528</v>
      </c>
      <c r="H26" s="43" t="s">
        <v>2712</v>
      </c>
      <c r="I26" s="38"/>
      <c r="J26" s="44" t="s">
        <v>1550</v>
      </c>
      <c r="K26" s="48" t="s">
        <v>1464</v>
      </c>
      <c r="L26" s="38"/>
      <c r="M26" s="61"/>
    </row>
    <row r="27" spans="1:13" s="82" customFormat="1" ht="31.5" x14ac:dyDescent="0.15">
      <c r="A27" s="37">
        <v>24</v>
      </c>
      <c r="B27" s="40" t="s">
        <v>884</v>
      </c>
      <c r="C27" s="39" t="s">
        <v>224</v>
      </c>
      <c r="D27" s="40" t="s">
        <v>1615</v>
      </c>
      <c r="E27" s="41" t="s">
        <v>1992</v>
      </c>
      <c r="F27" s="42" t="s">
        <v>235</v>
      </c>
      <c r="G27" s="38" t="s">
        <v>500</v>
      </c>
      <c r="H27" s="43" t="s">
        <v>2712</v>
      </c>
      <c r="I27" s="38"/>
      <c r="J27" s="44" t="s">
        <v>505</v>
      </c>
      <c r="K27" s="48" t="s">
        <v>1363</v>
      </c>
      <c r="L27" s="38"/>
      <c r="M27" s="61"/>
    </row>
    <row r="28" spans="1:13" s="82" customFormat="1" ht="31.5" x14ac:dyDescent="0.15">
      <c r="A28" s="37">
        <v>25</v>
      </c>
      <c r="B28" s="40" t="s">
        <v>884</v>
      </c>
      <c r="C28" s="39" t="s">
        <v>224</v>
      </c>
      <c r="D28" s="40" t="s">
        <v>1618</v>
      </c>
      <c r="E28" s="41" t="s">
        <v>1992</v>
      </c>
      <c r="F28" s="42" t="s">
        <v>236</v>
      </c>
      <c r="G28" s="38" t="s">
        <v>500</v>
      </c>
      <c r="H28" s="43" t="s">
        <v>2712</v>
      </c>
      <c r="I28" s="38"/>
      <c r="J28" s="44" t="s">
        <v>505</v>
      </c>
      <c r="K28" s="48" t="s">
        <v>1363</v>
      </c>
      <c r="L28" s="38"/>
      <c r="M28" s="61"/>
    </row>
    <row r="29" spans="1:13" s="82" customFormat="1" ht="31.5" x14ac:dyDescent="0.15">
      <c r="A29" s="37">
        <v>26</v>
      </c>
      <c r="B29" s="40" t="s">
        <v>884</v>
      </c>
      <c r="C29" s="39" t="s">
        <v>224</v>
      </c>
      <c r="D29" s="40" t="s">
        <v>1615</v>
      </c>
      <c r="E29" s="41" t="s">
        <v>1992</v>
      </c>
      <c r="F29" s="42" t="s">
        <v>237</v>
      </c>
      <c r="G29" s="38" t="s">
        <v>500</v>
      </c>
      <c r="H29" s="43" t="s">
        <v>2712</v>
      </c>
      <c r="I29" s="38"/>
      <c r="J29" s="44" t="s">
        <v>505</v>
      </c>
      <c r="K29" s="48" t="s">
        <v>1363</v>
      </c>
      <c r="L29" s="38"/>
      <c r="M29" s="61"/>
    </row>
    <row r="30" spans="1:13" s="82" customFormat="1" ht="31.5" x14ac:dyDescent="0.15">
      <c r="A30" s="37">
        <v>27</v>
      </c>
      <c r="B30" s="40" t="s">
        <v>884</v>
      </c>
      <c r="C30" s="39" t="s">
        <v>224</v>
      </c>
      <c r="D30" s="40" t="s">
        <v>1618</v>
      </c>
      <c r="E30" s="41" t="s">
        <v>1992</v>
      </c>
      <c r="F30" s="42" t="s">
        <v>238</v>
      </c>
      <c r="G30" s="38" t="s">
        <v>500</v>
      </c>
      <c r="H30" s="43" t="s">
        <v>2712</v>
      </c>
      <c r="I30" s="38"/>
      <c r="J30" s="44" t="s">
        <v>505</v>
      </c>
      <c r="K30" s="48" t="s">
        <v>1363</v>
      </c>
      <c r="L30" s="38"/>
      <c r="M30" s="61"/>
    </row>
    <row r="31" spans="1:13" s="82" customFormat="1" ht="31.5" x14ac:dyDescent="0.15">
      <c r="A31" s="37">
        <v>28</v>
      </c>
      <c r="B31" s="40" t="s">
        <v>884</v>
      </c>
      <c r="C31" s="39" t="s">
        <v>224</v>
      </c>
      <c r="D31" s="40" t="s">
        <v>1615</v>
      </c>
      <c r="E31" s="41" t="s">
        <v>1992</v>
      </c>
      <c r="F31" s="42" t="s">
        <v>239</v>
      </c>
      <c r="G31" s="38" t="s">
        <v>500</v>
      </c>
      <c r="H31" s="43" t="s">
        <v>2712</v>
      </c>
      <c r="I31" s="38"/>
      <c r="J31" s="44" t="s">
        <v>505</v>
      </c>
      <c r="K31" s="48" t="s">
        <v>1363</v>
      </c>
      <c r="L31" s="38"/>
      <c r="M31" s="61"/>
    </row>
    <row r="32" spans="1:13" s="82" customFormat="1" ht="31.5" x14ac:dyDescent="0.15">
      <c r="A32" s="37">
        <v>29</v>
      </c>
      <c r="B32" s="40" t="s">
        <v>884</v>
      </c>
      <c r="C32" s="39" t="s">
        <v>224</v>
      </c>
      <c r="D32" s="40" t="s">
        <v>1615</v>
      </c>
      <c r="E32" s="41" t="s">
        <v>1993</v>
      </c>
      <c r="F32" s="42" t="s">
        <v>1004</v>
      </c>
      <c r="G32" s="38" t="s">
        <v>500</v>
      </c>
      <c r="H32" s="43" t="s">
        <v>2712</v>
      </c>
      <c r="I32" s="38"/>
      <c r="J32" s="44" t="s">
        <v>505</v>
      </c>
      <c r="K32" s="48" t="s">
        <v>1363</v>
      </c>
      <c r="L32" s="38"/>
      <c r="M32" s="61"/>
    </row>
    <row r="33" spans="1:13" s="82" customFormat="1" ht="31.5" x14ac:dyDescent="0.15">
      <c r="A33" s="37">
        <v>30</v>
      </c>
      <c r="B33" s="40" t="s">
        <v>884</v>
      </c>
      <c r="C33" s="39" t="s">
        <v>2086</v>
      </c>
      <c r="D33" s="40" t="s">
        <v>1618</v>
      </c>
      <c r="E33" s="41" t="s">
        <v>2087</v>
      </c>
      <c r="F33" s="42" t="s">
        <v>2088</v>
      </c>
      <c r="G33" s="38" t="s">
        <v>500</v>
      </c>
      <c r="H33" s="43" t="s">
        <v>2712</v>
      </c>
      <c r="I33" s="38"/>
      <c r="J33" s="44" t="s">
        <v>505</v>
      </c>
      <c r="K33" s="48" t="s">
        <v>1363</v>
      </c>
      <c r="L33" s="46"/>
      <c r="M33" s="149"/>
    </row>
    <row r="34" spans="1:13" s="82" customFormat="1" ht="21" x14ac:dyDescent="0.15">
      <c r="A34" s="37">
        <v>31</v>
      </c>
      <c r="B34" s="40" t="s">
        <v>884</v>
      </c>
      <c r="C34" s="39" t="s">
        <v>224</v>
      </c>
      <c r="D34" s="40" t="s">
        <v>1615</v>
      </c>
      <c r="E34" s="41" t="s">
        <v>1994</v>
      </c>
      <c r="F34" s="42" t="s">
        <v>1668</v>
      </c>
      <c r="G34" s="38" t="s">
        <v>501</v>
      </c>
      <c r="H34" s="43" t="s">
        <v>502</v>
      </c>
      <c r="I34" s="38"/>
      <c r="J34" s="44" t="s">
        <v>2712</v>
      </c>
      <c r="K34" s="48" t="s">
        <v>2712</v>
      </c>
      <c r="L34" s="38"/>
      <c r="M34" s="61"/>
    </row>
    <row r="35" spans="1:13" s="82" customFormat="1" ht="21" x14ac:dyDescent="0.15">
      <c r="A35" s="37">
        <v>32</v>
      </c>
      <c r="B35" s="40" t="s">
        <v>884</v>
      </c>
      <c r="C35" s="39" t="s">
        <v>224</v>
      </c>
      <c r="D35" s="40" t="s">
        <v>1615</v>
      </c>
      <c r="E35" s="41" t="s">
        <v>2519</v>
      </c>
      <c r="F35" s="42" t="s">
        <v>1669</v>
      </c>
      <c r="G35" s="38" t="s">
        <v>501</v>
      </c>
      <c r="H35" s="43" t="s">
        <v>502</v>
      </c>
      <c r="I35" s="38"/>
      <c r="J35" s="44" t="s">
        <v>2712</v>
      </c>
      <c r="K35" s="48" t="s">
        <v>2712</v>
      </c>
      <c r="L35" s="38"/>
      <c r="M35" s="61"/>
    </row>
    <row r="36" spans="1:13" s="82" customFormat="1" ht="21" x14ac:dyDescent="0.15">
      <c r="A36" s="37">
        <v>33</v>
      </c>
      <c r="B36" s="40" t="s">
        <v>884</v>
      </c>
      <c r="C36" s="39" t="s">
        <v>224</v>
      </c>
      <c r="D36" s="40" t="s">
        <v>1615</v>
      </c>
      <c r="E36" s="41" t="s">
        <v>1995</v>
      </c>
      <c r="F36" s="42" t="s">
        <v>1669</v>
      </c>
      <c r="G36" s="38" t="s">
        <v>501</v>
      </c>
      <c r="H36" s="43" t="s">
        <v>502</v>
      </c>
      <c r="I36" s="38"/>
      <c r="J36" s="44" t="s">
        <v>2712</v>
      </c>
      <c r="K36" s="48" t="s">
        <v>2712</v>
      </c>
      <c r="L36" s="38"/>
      <c r="M36" s="61"/>
    </row>
    <row r="37" spans="1:13" s="82" customFormat="1" ht="31.5" x14ac:dyDescent="0.15">
      <c r="A37" s="37">
        <v>34</v>
      </c>
      <c r="B37" s="40" t="s">
        <v>884</v>
      </c>
      <c r="C37" s="39" t="s">
        <v>224</v>
      </c>
      <c r="D37" s="40" t="s">
        <v>1618</v>
      </c>
      <c r="E37" s="41" t="s">
        <v>2089</v>
      </c>
      <c r="F37" s="42" t="s">
        <v>2090</v>
      </c>
      <c r="G37" s="38" t="s">
        <v>500</v>
      </c>
      <c r="H37" s="43" t="s">
        <v>2712</v>
      </c>
      <c r="I37" s="38"/>
      <c r="J37" s="44" t="s">
        <v>505</v>
      </c>
      <c r="K37" s="48" t="s">
        <v>1363</v>
      </c>
      <c r="L37" s="46"/>
      <c r="M37" s="149"/>
    </row>
    <row r="38" spans="1:13" s="82" customFormat="1" ht="31.5" x14ac:dyDescent="0.15">
      <c r="A38" s="37">
        <v>35</v>
      </c>
      <c r="B38" s="40" t="s">
        <v>884</v>
      </c>
      <c r="C38" s="39" t="s">
        <v>224</v>
      </c>
      <c r="D38" s="40" t="s">
        <v>1618</v>
      </c>
      <c r="E38" s="41" t="s">
        <v>2091</v>
      </c>
      <c r="F38" s="42" t="s">
        <v>2732</v>
      </c>
      <c r="G38" s="38" t="s">
        <v>500</v>
      </c>
      <c r="H38" s="43" t="s">
        <v>2712</v>
      </c>
      <c r="I38" s="38"/>
      <c r="J38" s="44" t="s">
        <v>505</v>
      </c>
      <c r="K38" s="48" t="s">
        <v>1363</v>
      </c>
      <c r="L38" s="38"/>
      <c r="M38" s="149"/>
    </row>
    <row r="39" spans="1:13" s="82" customFormat="1" ht="31.5" x14ac:dyDescent="0.15">
      <c r="A39" s="37">
        <v>36</v>
      </c>
      <c r="B39" s="40" t="s">
        <v>884</v>
      </c>
      <c r="C39" s="39" t="s">
        <v>224</v>
      </c>
      <c r="D39" s="40" t="s">
        <v>1618</v>
      </c>
      <c r="E39" s="41" t="s">
        <v>2091</v>
      </c>
      <c r="F39" s="42" t="s">
        <v>2733</v>
      </c>
      <c r="G39" s="38" t="s">
        <v>500</v>
      </c>
      <c r="H39" s="43" t="s">
        <v>2712</v>
      </c>
      <c r="I39" s="38"/>
      <c r="J39" s="44" t="s">
        <v>505</v>
      </c>
      <c r="K39" s="48" t="s">
        <v>1363</v>
      </c>
      <c r="L39" s="38"/>
      <c r="M39" s="149"/>
    </row>
    <row r="40" spans="1:13" s="82" customFormat="1" ht="31.5" x14ac:dyDescent="0.15">
      <c r="A40" s="37">
        <v>37</v>
      </c>
      <c r="B40" s="40" t="s">
        <v>884</v>
      </c>
      <c r="C40" s="39" t="s">
        <v>224</v>
      </c>
      <c r="D40" s="40" t="s">
        <v>1618</v>
      </c>
      <c r="E40" s="41" t="s">
        <v>2091</v>
      </c>
      <c r="F40" s="42" t="s">
        <v>2734</v>
      </c>
      <c r="G40" s="38" t="s">
        <v>500</v>
      </c>
      <c r="H40" s="43" t="s">
        <v>2712</v>
      </c>
      <c r="I40" s="38"/>
      <c r="J40" s="44" t="s">
        <v>505</v>
      </c>
      <c r="K40" s="48" t="s">
        <v>1363</v>
      </c>
      <c r="L40" s="38"/>
      <c r="M40" s="149"/>
    </row>
    <row r="41" spans="1:13" s="82" customFormat="1" ht="21" x14ac:dyDescent="0.15">
      <c r="A41" s="37">
        <v>38</v>
      </c>
      <c r="B41" s="40" t="s">
        <v>884</v>
      </c>
      <c r="C41" s="39" t="s">
        <v>224</v>
      </c>
      <c r="D41" s="40" t="s">
        <v>1615</v>
      </c>
      <c r="E41" s="41" t="s">
        <v>1996</v>
      </c>
      <c r="F41" s="42" t="s">
        <v>1670</v>
      </c>
      <c r="G41" s="38" t="s">
        <v>501</v>
      </c>
      <c r="H41" s="43" t="s">
        <v>502</v>
      </c>
      <c r="I41" s="38"/>
      <c r="J41" s="44" t="s">
        <v>2712</v>
      </c>
      <c r="K41" s="48" t="s">
        <v>2712</v>
      </c>
      <c r="L41" s="38"/>
      <c r="M41" s="61"/>
    </row>
    <row r="42" spans="1:13" s="82" customFormat="1" ht="21" x14ac:dyDescent="0.15">
      <c r="A42" s="37">
        <v>39</v>
      </c>
      <c r="B42" s="40" t="s">
        <v>884</v>
      </c>
      <c r="C42" s="39" t="s">
        <v>224</v>
      </c>
      <c r="D42" s="40" t="s">
        <v>1615</v>
      </c>
      <c r="E42" s="41" t="s">
        <v>1997</v>
      </c>
      <c r="F42" s="42" t="s">
        <v>1671</v>
      </c>
      <c r="G42" s="38" t="s">
        <v>501</v>
      </c>
      <c r="H42" s="43" t="s">
        <v>502</v>
      </c>
      <c r="I42" s="38"/>
      <c r="J42" s="44" t="s">
        <v>2712</v>
      </c>
      <c r="K42" s="48" t="s">
        <v>2712</v>
      </c>
      <c r="L42" s="38"/>
      <c r="M42" s="61"/>
    </row>
    <row r="43" spans="1:13" s="82" customFormat="1" ht="31.5" x14ac:dyDescent="0.15">
      <c r="A43" s="37">
        <v>40</v>
      </c>
      <c r="B43" s="40" t="s">
        <v>884</v>
      </c>
      <c r="C43" s="39" t="s">
        <v>224</v>
      </c>
      <c r="D43" s="40" t="s">
        <v>1615</v>
      </c>
      <c r="E43" s="41" t="s">
        <v>1998</v>
      </c>
      <c r="F43" s="42" t="s">
        <v>1672</v>
      </c>
      <c r="G43" s="38" t="s">
        <v>500</v>
      </c>
      <c r="H43" s="43" t="s">
        <v>2712</v>
      </c>
      <c r="I43" s="38"/>
      <c r="J43" s="44" t="s">
        <v>505</v>
      </c>
      <c r="K43" s="48" t="s">
        <v>1363</v>
      </c>
      <c r="L43" s="38"/>
      <c r="M43" s="61"/>
    </row>
    <row r="44" spans="1:13" s="82" customFormat="1" ht="31.5" x14ac:dyDescent="0.15">
      <c r="A44" s="37">
        <v>41</v>
      </c>
      <c r="B44" s="40" t="s">
        <v>884</v>
      </c>
      <c r="C44" s="39" t="s">
        <v>224</v>
      </c>
      <c r="D44" s="40" t="s">
        <v>1615</v>
      </c>
      <c r="E44" s="41" t="s">
        <v>1998</v>
      </c>
      <c r="F44" s="42" t="s">
        <v>1673</v>
      </c>
      <c r="G44" s="38" t="s">
        <v>500</v>
      </c>
      <c r="H44" s="43" t="s">
        <v>2712</v>
      </c>
      <c r="I44" s="38"/>
      <c r="J44" s="44" t="s">
        <v>505</v>
      </c>
      <c r="K44" s="48" t="s">
        <v>1363</v>
      </c>
      <c r="L44" s="38"/>
      <c r="M44" s="61"/>
    </row>
    <row r="45" spans="1:13" s="82" customFormat="1" ht="31.5" x14ac:dyDescent="0.15">
      <c r="A45" s="37">
        <v>42</v>
      </c>
      <c r="B45" s="40" t="s">
        <v>884</v>
      </c>
      <c r="C45" s="39" t="s">
        <v>224</v>
      </c>
      <c r="D45" s="40" t="s">
        <v>1615</v>
      </c>
      <c r="E45" s="41" t="s">
        <v>1998</v>
      </c>
      <c r="F45" s="42" t="s">
        <v>1674</v>
      </c>
      <c r="G45" s="38" t="s">
        <v>500</v>
      </c>
      <c r="H45" s="43" t="s">
        <v>2712</v>
      </c>
      <c r="I45" s="38"/>
      <c r="J45" s="44" t="s">
        <v>505</v>
      </c>
      <c r="K45" s="48" t="s">
        <v>1363</v>
      </c>
      <c r="L45" s="38"/>
      <c r="M45" s="61"/>
    </row>
    <row r="46" spans="1:13" s="82" customFormat="1" ht="31.5" x14ac:dyDescent="0.15">
      <c r="A46" s="37">
        <v>43</v>
      </c>
      <c r="B46" s="40" t="s">
        <v>884</v>
      </c>
      <c r="C46" s="39" t="s">
        <v>224</v>
      </c>
      <c r="D46" s="40" t="s">
        <v>1615</v>
      </c>
      <c r="E46" s="41" t="s">
        <v>1998</v>
      </c>
      <c r="F46" s="42" t="s">
        <v>1675</v>
      </c>
      <c r="G46" s="38" t="s">
        <v>500</v>
      </c>
      <c r="H46" s="43" t="s">
        <v>2712</v>
      </c>
      <c r="I46" s="38"/>
      <c r="J46" s="44" t="s">
        <v>505</v>
      </c>
      <c r="K46" s="48" t="s">
        <v>1363</v>
      </c>
      <c r="L46" s="38"/>
      <c r="M46" s="61"/>
    </row>
    <row r="47" spans="1:13" s="82" customFormat="1" ht="31.5" x14ac:dyDescent="0.15">
      <c r="A47" s="37">
        <v>44</v>
      </c>
      <c r="B47" s="40" t="s">
        <v>884</v>
      </c>
      <c r="C47" s="39" t="s">
        <v>224</v>
      </c>
      <c r="D47" s="40" t="s">
        <v>1615</v>
      </c>
      <c r="E47" s="41" t="s">
        <v>1999</v>
      </c>
      <c r="F47" s="42" t="s">
        <v>1672</v>
      </c>
      <c r="G47" s="38" t="s">
        <v>500</v>
      </c>
      <c r="H47" s="43" t="s">
        <v>2712</v>
      </c>
      <c r="I47" s="38"/>
      <c r="J47" s="44" t="s">
        <v>505</v>
      </c>
      <c r="K47" s="48" t="s">
        <v>1363</v>
      </c>
      <c r="L47" s="38"/>
      <c r="M47" s="61"/>
    </row>
    <row r="48" spans="1:13" s="82" customFormat="1" ht="31.5" x14ac:dyDescent="0.15">
      <c r="A48" s="37">
        <v>45</v>
      </c>
      <c r="B48" s="40" t="s">
        <v>884</v>
      </c>
      <c r="C48" s="39" t="s">
        <v>224</v>
      </c>
      <c r="D48" s="40" t="s">
        <v>1615</v>
      </c>
      <c r="E48" s="41" t="s">
        <v>1999</v>
      </c>
      <c r="F48" s="42" t="s">
        <v>1673</v>
      </c>
      <c r="G48" s="38" t="s">
        <v>500</v>
      </c>
      <c r="H48" s="43" t="s">
        <v>2712</v>
      </c>
      <c r="I48" s="38"/>
      <c r="J48" s="44" t="s">
        <v>505</v>
      </c>
      <c r="K48" s="48" t="s">
        <v>1363</v>
      </c>
      <c r="L48" s="38"/>
      <c r="M48" s="61"/>
    </row>
    <row r="49" spans="1:13" s="82" customFormat="1" ht="31.5" x14ac:dyDescent="0.15">
      <c r="A49" s="37">
        <v>46</v>
      </c>
      <c r="B49" s="40" t="s">
        <v>884</v>
      </c>
      <c r="C49" s="39" t="s">
        <v>224</v>
      </c>
      <c r="D49" s="40" t="s">
        <v>1615</v>
      </c>
      <c r="E49" s="41" t="s">
        <v>1999</v>
      </c>
      <c r="F49" s="42" t="s">
        <v>1674</v>
      </c>
      <c r="G49" s="38" t="s">
        <v>500</v>
      </c>
      <c r="H49" s="43" t="s">
        <v>2712</v>
      </c>
      <c r="I49" s="38"/>
      <c r="J49" s="44" t="s">
        <v>505</v>
      </c>
      <c r="K49" s="48" t="s">
        <v>1363</v>
      </c>
      <c r="L49" s="38"/>
      <c r="M49" s="61"/>
    </row>
    <row r="50" spans="1:13" s="82" customFormat="1" ht="31.5" x14ac:dyDescent="0.15">
      <c r="A50" s="37">
        <v>47</v>
      </c>
      <c r="B50" s="40" t="s">
        <v>884</v>
      </c>
      <c r="C50" s="39" t="s">
        <v>224</v>
      </c>
      <c r="D50" s="40" t="s">
        <v>1615</v>
      </c>
      <c r="E50" s="41" t="s">
        <v>1999</v>
      </c>
      <c r="F50" s="42" t="s">
        <v>1675</v>
      </c>
      <c r="G50" s="38" t="s">
        <v>500</v>
      </c>
      <c r="H50" s="43" t="s">
        <v>2712</v>
      </c>
      <c r="I50" s="38"/>
      <c r="J50" s="44" t="s">
        <v>505</v>
      </c>
      <c r="K50" s="48" t="s">
        <v>1363</v>
      </c>
      <c r="L50" s="38"/>
      <c r="M50" s="61"/>
    </row>
    <row r="51" spans="1:13" s="82" customFormat="1" ht="21" x14ac:dyDescent="0.15">
      <c r="A51" s="37">
        <v>48</v>
      </c>
      <c r="B51" s="40" t="s">
        <v>884</v>
      </c>
      <c r="C51" s="39" t="s">
        <v>224</v>
      </c>
      <c r="D51" s="40" t="s">
        <v>1615</v>
      </c>
      <c r="E51" s="41" t="s">
        <v>2520</v>
      </c>
      <c r="F51" s="42" t="s">
        <v>2000</v>
      </c>
      <c r="G51" s="38" t="s">
        <v>501</v>
      </c>
      <c r="H51" s="43" t="s">
        <v>502</v>
      </c>
      <c r="I51" s="38"/>
      <c r="J51" s="44" t="s">
        <v>2712</v>
      </c>
      <c r="K51" s="48" t="s">
        <v>2712</v>
      </c>
      <c r="L51" s="38"/>
      <c r="M51" s="61"/>
    </row>
    <row r="52" spans="1:13" ht="30" customHeight="1" x14ac:dyDescent="0.15">
      <c r="A52" s="37">
        <v>49</v>
      </c>
      <c r="B52" s="40" t="s">
        <v>884</v>
      </c>
      <c r="C52" s="39" t="s">
        <v>224</v>
      </c>
      <c r="D52" s="40" t="s">
        <v>1618</v>
      </c>
      <c r="E52" s="41" t="s">
        <v>2735</v>
      </c>
      <c r="F52" s="42" t="s">
        <v>2736</v>
      </c>
      <c r="G52" s="38" t="s">
        <v>501</v>
      </c>
      <c r="H52" s="43" t="s">
        <v>502</v>
      </c>
      <c r="I52" s="38"/>
      <c r="J52" s="44" t="s">
        <v>2712</v>
      </c>
      <c r="K52" s="48" t="s">
        <v>2712</v>
      </c>
      <c r="L52" s="46"/>
      <c r="M52" s="84"/>
    </row>
    <row r="53" spans="1:13" s="82" customFormat="1" ht="21" x14ac:dyDescent="0.15">
      <c r="A53" s="37">
        <v>50</v>
      </c>
      <c r="B53" s="40" t="s">
        <v>884</v>
      </c>
      <c r="C53" s="39" t="s">
        <v>224</v>
      </c>
      <c r="D53" s="40" t="s">
        <v>1615</v>
      </c>
      <c r="E53" s="41" t="s">
        <v>2001</v>
      </c>
      <c r="F53" s="42" t="s">
        <v>1676</v>
      </c>
      <c r="G53" s="38" t="s">
        <v>501</v>
      </c>
      <c r="H53" s="43" t="s">
        <v>1364</v>
      </c>
      <c r="I53" s="38"/>
      <c r="J53" s="44" t="s">
        <v>2712</v>
      </c>
      <c r="K53" s="48" t="s">
        <v>2712</v>
      </c>
      <c r="L53" s="38"/>
      <c r="M53" s="61"/>
    </row>
    <row r="54" spans="1:13" s="82" customFormat="1" ht="21" x14ac:dyDescent="0.15">
      <c r="A54" s="37">
        <v>51</v>
      </c>
      <c r="B54" s="40" t="s">
        <v>884</v>
      </c>
      <c r="C54" s="39" t="s">
        <v>224</v>
      </c>
      <c r="D54" s="40" t="s">
        <v>1615</v>
      </c>
      <c r="E54" s="41" t="s">
        <v>333</v>
      </c>
      <c r="F54" s="42" t="s">
        <v>1677</v>
      </c>
      <c r="G54" s="38" t="s">
        <v>501</v>
      </c>
      <c r="H54" s="43" t="s">
        <v>502</v>
      </c>
      <c r="I54" s="38"/>
      <c r="J54" s="44" t="s">
        <v>2712</v>
      </c>
      <c r="K54" s="48" t="s">
        <v>2712</v>
      </c>
      <c r="L54" s="38"/>
      <c r="M54" s="61"/>
    </row>
    <row r="55" spans="1:13" s="82" customFormat="1" ht="21" x14ac:dyDescent="0.15">
      <c r="A55" s="37">
        <v>52</v>
      </c>
      <c r="B55" s="40" t="s">
        <v>884</v>
      </c>
      <c r="C55" s="39" t="s">
        <v>224</v>
      </c>
      <c r="D55" s="40" t="s">
        <v>1615</v>
      </c>
      <c r="E55" s="41" t="s">
        <v>334</v>
      </c>
      <c r="F55" s="42" t="s">
        <v>1677</v>
      </c>
      <c r="G55" s="38" t="s">
        <v>501</v>
      </c>
      <c r="H55" s="43" t="s">
        <v>502</v>
      </c>
      <c r="I55" s="38"/>
      <c r="J55" s="44" t="s">
        <v>2712</v>
      </c>
      <c r="K55" s="48" t="s">
        <v>2712</v>
      </c>
      <c r="L55" s="38"/>
      <c r="M55" s="61"/>
    </row>
    <row r="56" spans="1:13" s="82" customFormat="1" ht="39" customHeight="1" x14ac:dyDescent="0.15">
      <c r="A56" s="37">
        <v>53</v>
      </c>
      <c r="B56" s="40" t="s">
        <v>884</v>
      </c>
      <c r="C56" s="39" t="s">
        <v>224</v>
      </c>
      <c r="D56" s="40" t="s">
        <v>1618</v>
      </c>
      <c r="E56" s="41" t="s">
        <v>335</v>
      </c>
      <c r="F56" s="42" t="s">
        <v>2737</v>
      </c>
      <c r="G56" s="38" t="s">
        <v>500</v>
      </c>
      <c r="H56" s="43" t="s">
        <v>2712</v>
      </c>
      <c r="I56" s="38"/>
      <c r="J56" s="44" t="s">
        <v>505</v>
      </c>
      <c r="K56" s="48" t="s">
        <v>1360</v>
      </c>
      <c r="L56" s="38"/>
      <c r="M56" s="61"/>
    </row>
    <row r="57" spans="1:13" ht="39" customHeight="1" x14ac:dyDescent="0.15">
      <c r="A57" s="37">
        <v>54</v>
      </c>
      <c r="B57" s="40" t="s">
        <v>884</v>
      </c>
      <c r="C57" s="39" t="s">
        <v>224</v>
      </c>
      <c r="D57" s="40" t="s">
        <v>1618</v>
      </c>
      <c r="E57" s="41" t="s">
        <v>2738</v>
      </c>
      <c r="F57" s="42" t="s">
        <v>2739</v>
      </c>
      <c r="G57" s="38" t="s">
        <v>500</v>
      </c>
      <c r="H57" s="43" t="s">
        <v>2712</v>
      </c>
      <c r="I57" s="38"/>
      <c r="J57" s="44" t="s">
        <v>505</v>
      </c>
      <c r="K57" s="48" t="s">
        <v>1363</v>
      </c>
      <c r="L57" s="46"/>
      <c r="M57" s="84"/>
    </row>
    <row r="58" spans="1:13" s="82" customFormat="1" ht="31.5" x14ac:dyDescent="0.15">
      <c r="A58" s="37">
        <v>55</v>
      </c>
      <c r="B58" s="40" t="s">
        <v>884</v>
      </c>
      <c r="C58" s="39" t="s">
        <v>224</v>
      </c>
      <c r="D58" s="40" t="s">
        <v>1006</v>
      </c>
      <c r="E58" s="41" t="s">
        <v>2484</v>
      </c>
      <c r="F58" s="42" t="s">
        <v>1220</v>
      </c>
      <c r="G58" s="38" t="s">
        <v>501</v>
      </c>
      <c r="H58" s="43" t="s">
        <v>502</v>
      </c>
      <c r="I58" s="38"/>
      <c r="J58" s="44" t="s">
        <v>2712</v>
      </c>
      <c r="K58" s="48" t="s">
        <v>2712</v>
      </c>
      <c r="L58" s="38"/>
      <c r="M58" s="61"/>
    </row>
    <row r="59" spans="1:13" s="82" customFormat="1" ht="31.5" x14ac:dyDescent="0.15">
      <c r="A59" s="37">
        <v>56</v>
      </c>
      <c r="B59" s="40" t="s">
        <v>884</v>
      </c>
      <c r="C59" s="39" t="s">
        <v>1190</v>
      </c>
      <c r="D59" s="40" t="s">
        <v>134</v>
      </c>
      <c r="E59" s="41" t="s">
        <v>1942</v>
      </c>
      <c r="F59" s="42" t="s">
        <v>1189</v>
      </c>
      <c r="G59" s="38" t="s">
        <v>500</v>
      </c>
      <c r="H59" s="43" t="s">
        <v>2712</v>
      </c>
      <c r="I59" s="38"/>
      <c r="J59" s="44" t="s">
        <v>505</v>
      </c>
      <c r="K59" s="48" t="s">
        <v>1360</v>
      </c>
      <c r="L59" s="38"/>
      <c r="M59" s="61"/>
    </row>
    <row r="60" spans="1:13" s="82" customFormat="1" ht="31.5" x14ac:dyDescent="0.15">
      <c r="A60" s="37">
        <v>57</v>
      </c>
      <c r="B60" s="40" t="s">
        <v>884</v>
      </c>
      <c r="C60" s="39" t="s">
        <v>1190</v>
      </c>
      <c r="D60" s="40" t="s">
        <v>134</v>
      </c>
      <c r="E60" s="41" t="s">
        <v>2450</v>
      </c>
      <c r="F60" s="42" t="s">
        <v>1191</v>
      </c>
      <c r="G60" s="38" t="s">
        <v>500</v>
      </c>
      <c r="H60" s="43" t="s">
        <v>2712</v>
      </c>
      <c r="I60" s="38"/>
      <c r="J60" s="44" t="s">
        <v>505</v>
      </c>
      <c r="K60" s="48" t="s">
        <v>1360</v>
      </c>
      <c r="L60" s="38"/>
      <c r="M60" s="61"/>
    </row>
    <row r="61" spans="1:13" s="82" customFormat="1" ht="31.5" x14ac:dyDescent="0.15">
      <c r="A61" s="37">
        <v>58</v>
      </c>
      <c r="B61" s="40" t="s">
        <v>884</v>
      </c>
      <c r="C61" s="39" t="s">
        <v>1190</v>
      </c>
      <c r="D61" s="40" t="s">
        <v>822</v>
      </c>
      <c r="E61" s="41" t="s">
        <v>2002</v>
      </c>
      <c r="F61" s="42" t="s">
        <v>823</v>
      </c>
      <c r="G61" s="38" t="s">
        <v>500</v>
      </c>
      <c r="H61" s="43" t="s">
        <v>2712</v>
      </c>
      <c r="I61" s="38"/>
      <c r="J61" s="44" t="s">
        <v>505</v>
      </c>
      <c r="K61" s="48" t="s">
        <v>1360</v>
      </c>
      <c r="L61" s="38"/>
      <c r="M61" s="61"/>
    </row>
    <row r="62" spans="1:13" s="82" customFormat="1" ht="42.75" customHeight="1" x14ac:dyDescent="0.15">
      <c r="A62" s="37">
        <v>59</v>
      </c>
      <c r="B62" s="40" t="s">
        <v>884</v>
      </c>
      <c r="C62" s="12" t="s">
        <v>2960</v>
      </c>
      <c r="D62" s="40" t="s">
        <v>1007</v>
      </c>
      <c r="E62" s="41" t="s">
        <v>2003</v>
      </c>
      <c r="F62" s="42" t="s">
        <v>1624</v>
      </c>
      <c r="G62" s="38" t="s">
        <v>501</v>
      </c>
      <c r="H62" s="43" t="s">
        <v>1364</v>
      </c>
      <c r="I62" s="38"/>
      <c r="J62" s="44" t="s">
        <v>2712</v>
      </c>
      <c r="K62" s="48" t="s">
        <v>2712</v>
      </c>
      <c r="L62" s="38"/>
      <c r="M62" s="61"/>
    </row>
    <row r="63" spans="1:13" s="82" customFormat="1" ht="42.75" customHeight="1" thickBot="1" x14ac:dyDescent="0.2">
      <c r="A63" s="37">
        <v>60</v>
      </c>
      <c r="B63" s="40" t="s">
        <v>884</v>
      </c>
      <c r="C63" s="12" t="s">
        <v>2960</v>
      </c>
      <c r="D63" s="40" t="s">
        <v>1007</v>
      </c>
      <c r="E63" s="41" t="s">
        <v>2004</v>
      </c>
      <c r="F63" s="42" t="s">
        <v>731</v>
      </c>
      <c r="G63" s="38" t="s">
        <v>501</v>
      </c>
      <c r="H63" s="43" t="s">
        <v>502</v>
      </c>
      <c r="I63" s="38"/>
      <c r="J63" s="44" t="s">
        <v>2712</v>
      </c>
      <c r="K63" s="48" t="s">
        <v>2712</v>
      </c>
      <c r="L63" s="38"/>
      <c r="M63" s="61"/>
    </row>
    <row r="64" spans="1:13" ht="30" customHeight="1" thickBot="1" x14ac:dyDescent="0.2">
      <c r="A64" s="37">
        <v>61</v>
      </c>
      <c r="B64" s="40" t="s">
        <v>884</v>
      </c>
      <c r="C64" s="39" t="s">
        <v>1679</v>
      </c>
      <c r="D64" s="40" t="s">
        <v>1618</v>
      </c>
      <c r="E64" s="41" t="s">
        <v>2798</v>
      </c>
      <c r="F64" s="42" t="s">
        <v>2799</v>
      </c>
      <c r="G64" s="38" t="s">
        <v>500</v>
      </c>
      <c r="H64" s="43" t="s">
        <v>2712</v>
      </c>
      <c r="I64" s="38"/>
      <c r="J64" s="44" t="s">
        <v>505</v>
      </c>
      <c r="K64" s="45" t="s">
        <v>1360</v>
      </c>
      <c r="L64" s="46"/>
      <c r="M64" s="84"/>
    </row>
    <row r="65" spans="1:13" ht="30" customHeight="1" x14ac:dyDescent="0.15">
      <c r="A65" s="37">
        <v>62</v>
      </c>
      <c r="B65" s="40" t="s">
        <v>884</v>
      </c>
      <c r="C65" s="39" t="s">
        <v>1679</v>
      </c>
      <c r="D65" s="40" t="s">
        <v>1618</v>
      </c>
      <c r="E65" s="41" t="s">
        <v>2800</v>
      </c>
      <c r="F65" s="42" t="s">
        <v>2801</v>
      </c>
      <c r="G65" s="38" t="s">
        <v>500</v>
      </c>
      <c r="H65" s="43" t="s">
        <v>2712</v>
      </c>
      <c r="I65" s="38"/>
      <c r="J65" s="44" t="s">
        <v>505</v>
      </c>
      <c r="K65" s="45" t="s">
        <v>1360</v>
      </c>
      <c r="L65" s="46"/>
      <c r="M65" s="84"/>
    </row>
    <row r="66" spans="1:13" ht="30" customHeight="1" x14ac:dyDescent="0.15">
      <c r="A66" s="37">
        <v>63</v>
      </c>
      <c r="B66" s="40" t="s">
        <v>884</v>
      </c>
      <c r="C66" s="39" t="s">
        <v>1679</v>
      </c>
      <c r="D66" s="40" t="s">
        <v>1618</v>
      </c>
      <c r="E66" s="41" t="s">
        <v>2802</v>
      </c>
      <c r="F66" s="42" t="s">
        <v>2803</v>
      </c>
      <c r="G66" s="38" t="s">
        <v>500</v>
      </c>
      <c r="H66" s="43" t="s">
        <v>2712</v>
      </c>
      <c r="I66" s="38"/>
      <c r="J66" s="44" t="s">
        <v>505</v>
      </c>
      <c r="K66" s="50" t="s">
        <v>1363</v>
      </c>
      <c r="L66" s="46"/>
      <c r="M66" s="84"/>
    </row>
    <row r="67" spans="1:13" s="82" customFormat="1" ht="21" x14ac:dyDescent="0.15">
      <c r="A67" s="37">
        <v>64</v>
      </c>
      <c r="B67" s="40" t="s">
        <v>884</v>
      </c>
      <c r="C67" s="39" t="s">
        <v>1679</v>
      </c>
      <c r="D67" s="40" t="s">
        <v>1615</v>
      </c>
      <c r="E67" s="41" t="s">
        <v>336</v>
      </c>
      <c r="F67" s="42" t="s">
        <v>1678</v>
      </c>
      <c r="G67" s="38" t="s">
        <v>501</v>
      </c>
      <c r="H67" s="43" t="s">
        <v>1364</v>
      </c>
      <c r="I67" s="38"/>
      <c r="J67" s="44" t="s">
        <v>2712</v>
      </c>
      <c r="K67" s="48" t="s">
        <v>2712</v>
      </c>
      <c r="L67" s="38"/>
      <c r="M67" s="61"/>
    </row>
    <row r="68" spans="1:13" s="82" customFormat="1" ht="21" x14ac:dyDescent="0.15">
      <c r="A68" s="37">
        <v>65</v>
      </c>
      <c r="B68" s="40" t="s">
        <v>884</v>
      </c>
      <c r="C68" s="39" t="s">
        <v>1679</v>
      </c>
      <c r="D68" s="40" t="s">
        <v>1615</v>
      </c>
      <c r="E68" s="41" t="s">
        <v>337</v>
      </c>
      <c r="F68" s="42" t="s">
        <v>1680</v>
      </c>
      <c r="G68" s="38" t="s">
        <v>501</v>
      </c>
      <c r="H68" s="43" t="s">
        <v>502</v>
      </c>
      <c r="I68" s="38"/>
      <c r="J68" s="44" t="s">
        <v>2712</v>
      </c>
      <c r="K68" s="48" t="s">
        <v>2712</v>
      </c>
      <c r="L68" s="38"/>
      <c r="M68" s="61"/>
    </row>
    <row r="69" spans="1:13" s="82" customFormat="1" ht="31.5" x14ac:dyDescent="0.15">
      <c r="A69" s="37">
        <v>66</v>
      </c>
      <c r="B69" s="40" t="s">
        <v>884</v>
      </c>
      <c r="C69" s="39" t="s">
        <v>1679</v>
      </c>
      <c r="D69" s="40" t="s">
        <v>1618</v>
      </c>
      <c r="E69" s="41" t="s">
        <v>2797</v>
      </c>
      <c r="F69" s="42" t="s">
        <v>2179</v>
      </c>
      <c r="G69" s="38" t="s">
        <v>500</v>
      </c>
      <c r="H69" s="43" t="s">
        <v>2712</v>
      </c>
      <c r="I69" s="38"/>
      <c r="J69" s="44" t="s">
        <v>505</v>
      </c>
      <c r="K69" s="48" t="s">
        <v>1363</v>
      </c>
      <c r="L69" s="46"/>
      <c r="M69" s="49"/>
    </row>
    <row r="70" spans="1:13" s="82" customFormat="1" ht="31.5" x14ac:dyDescent="0.15">
      <c r="A70" s="37">
        <v>67</v>
      </c>
      <c r="B70" s="40" t="s">
        <v>884</v>
      </c>
      <c r="C70" s="39" t="s">
        <v>1679</v>
      </c>
      <c r="D70" s="40" t="s">
        <v>736</v>
      </c>
      <c r="E70" s="41" t="s">
        <v>1936</v>
      </c>
      <c r="F70" s="42" t="s">
        <v>737</v>
      </c>
      <c r="G70" s="38" t="s">
        <v>500</v>
      </c>
      <c r="H70" s="43" t="s">
        <v>2712</v>
      </c>
      <c r="I70" s="38"/>
      <c r="J70" s="44" t="s">
        <v>505</v>
      </c>
      <c r="K70" s="48" t="s">
        <v>1360</v>
      </c>
      <c r="L70" s="38"/>
      <c r="M70" s="61"/>
    </row>
    <row r="71" spans="1:13" s="82" customFormat="1" ht="31.5" x14ac:dyDescent="0.15">
      <c r="A71" s="37">
        <v>68</v>
      </c>
      <c r="B71" s="40" t="s">
        <v>884</v>
      </c>
      <c r="C71" s="39" t="s">
        <v>1679</v>
      </c>
      <c r="D71" s="40" t="s">
        <v>736</v>
      </c>
      <c r="E71" s="41" t="s">
        <v>1904</v>
      </c>
      <c r="F71" s="42" t="s">
        <v>1340</v>
      </c>
      <c r="G71" s="38" t="s">
        <v>500</v>
      </c>
      <c r="H71" s="43" t="s">
        <v>2712</v>
      </c>
      <c r="I71" s="38"/>
      <c r="J71" s="44" t="s">
        <v>505</v>
      </c>
      <c r="K71" s="48" t="s">
        <v>1360</v>
      </c>
      <c r="L71" s="38"/>
      <c r="M71" s="61"/>
    </row>
    <row r="72" spans="1:13" s="82" customFormat="1" ht="31.5" x14ac:dyDescent="0.15">
      <c r="A72" s="37">
        <v>69</v>
      </c>
      <c r="B72" s="40" t="s">
        <v>884</v>
      </c>
      <c r="C72" s="39" t="s">
        <v>1679</v>
      </c>
      <c r="D72" s="40" t="s">
        <v>736</v>
      </c>
      <c r="E72" s="41" t="s">
        <v>2005</v>
      </c>
      <c r="F72" s="42" t="s">
        <v>1341</v>
      </c>
      <c r="G72" s="38" t="s">
        <v>500</v>
      </c>
      <c r="H72" s="43" t="s">
        <v>2712</v>
      </c>
      <c r="I72" s="38"/>
      <c r="J72" s="44" t="s">
        <v>505</v>
      </c>
      <c r="K72" s="48" t="s">
        <v>1360</v>
      </c>
      <c r="L72" s="38"/>
      <c r="M72" s="61"/>
    </row>
    <row r="73" spans="1:13" s="82" customFormat="1" ht="31.5" x14ac:dyDescent="0.15">
      <c r="A73" s="37">
        <v>70</v>
      </c>
      <c r="B73" s="40" t="s">
        <v>884</v>
      </c>
      <c r="C73" s="39" t="s">
        <v>1679</v>
      </c>
      <c r="D73" s="40" t="s">
        <v>736</v>
      </c>
      <c r="E73" s="41" t="s">
        <v>2006</v>
      </c>
      <c r="F73" s="42" t="s">
        <v>1219</v>
      </c>
      <c r="G73" s="38" t="s">
        <v>500</v>
      </c>
      <c r="H73" s="43" t="s">
        <v>2712</v>
      </c>
      <c r="I73" s="38"/>
      <c r="J73" s="44" t="s">
        <v>505</v>
      </c>
      <c r="K73" s="48" t="s">
        <v>1360</v>
      </c>
      <c r="L73" s="38"/>
      <c r="M73" s="61"/>
    </row>
    <row r="74" spans="1:13" s="82" customFormat="1" ht="31.5" x14ac:dyDescent="0.15">
      <c r="A74" s="37">
        <v>71</v>
      </c>
      <c r="B74" s="40" t="s">
        <v>884</v>
      </c>
      <c r="C74" s="39" t="s">
        <v>1679</v>
      </c>
      <c r="D74" s="40" t="s">
        <v>736</v>
      </c>
      <c r="E74" s="41" t="s">
        <v>1008</v>
      </c>
      <c r="F74" s="42" t="s">
        <v>1340</v>
      </c>
      <c r="G74" s="38" t="s">
        <v>500</v>
      </c>
      <c r="H74" s="43" t="s">
        <v>2712</v>
      </c>
      <c r="I74" s="38"/>
      <c r="J74" s="44" t="s">
        <v>505</v>
      </c>
      <c r="K74" s="48" t="s">
        <v>1360</v>
      </c>
      <c r="L74" s="38"/>
      <c r="M74" s="61"/>
    </row>
    <row r="75" spans="1:13" s="82" customFormat="1" ht="31.5" x14ac:dyDescent="0.15">
      <c r="A75" s="37">
        <v>72</v>
      </c>
      <c r="B75" s="40" t="s">
        <v>884</v>
      </c>
      <c r="C75" s="39" t="s">
        <v>1679</v>
      </c>
      <c r="D75" s="40" t="s">
        <v>736</v>
      </c>
      <c r="E75" s="41" t="s">
        <v>1009</v>
      </c>
      <c r="F75" s="42" t="s">
        <v>1341</v>
      </c>
      <c r="G75" s="38" t="s">
        <v>500</v>
      </c>
      <c r="H75" s="43" t="s">
        <v>2712</v>
      </c>
      <c r="I75" s="38"/>
      <c r="J75" s="44" t="s">
        <v>505</v>
      </c>
      <c r="K75" s="48" t="s">
        <v>1360</v>
      </c>
      <c r="L75" s="38"/>
      <c r="M75" s="61"/>
    </row>
    <row r="76" spans="1:13" s="82" customFormat="1" ht="31.5" x14ac:dyDescent="0.15">
      <c r="A76" s="37">
        <v>73</v>
      </c>
      <c r="B76" s="40" t="s">
        <v>884</v>
      </c>
      <c r="C76" s="39" t="s">
        <v>1679</v>
      </c>
      <c r="D76" s="40" t="s">
        <v>736</v>
      </c>
      <c r="E76" s="41" t="s">
        <v>1010</v>
      </c>
      <c r="F76" s="42" t="s">
        <v>1219</v>
      </c>
      <c r="G76" s="38" t="s">
        <v>500</v>
      </c>
      <c r="H76" s="43" t="s">
        <v>2712</v>
      </c>
      <c r="I76" s="38"/>
      <c r="J76" s="44" t="s">
        <v>505</v>
      </c>
      <c r="K76" s="48" t="s">
        <v>1360</v>
      </c>
      <c r="L76" s="38"/>
      <c r="M76" s="61"/>
    </row>
    <row r="77" spans="1:13" s="82" customFormat="1" ht="31.5" x14ac:dyDescent="0.15">
      <c r="A77" s="37">
        <v>74</v>
      </c>
      <c r="B77" s="40" t="s">
        <v>129</v>
      </c>
      <c r="C77" s="39" t="s">
        <v>130</v>
      </c>
      <c r="D77" s="40" t="s">
        <v>1615</v>
      </c>
      <c r="E77" s="41" t="s">
        <v>2007</v>
      </c>
      <c r="F77" s="42" t="s">
        <v>2521</v>
      </c>
      <c r="G77" s="38" t="s">
        <v>126</v>
      </c>
      <c r="H77" s="43" t="s">
        <v>2712</v>
      </c>
      <c r="I77" s="38"/>
      <c r="J77" s="44" t="s">
        <v>127</v>
      </c>
      <c r="K77" s="48" t="s">
        <v>128</v>
      </c>
      <c r="L77" s="38"/>
      <c r="M77" s="61"/>
    </row>
    <row r="78" spans="1:13" s="82" customFormat="1" ht="31.5" x14ac:dyDescent="0.15">
      <c r="A78" s="37">
        <v>75</v>
      </c>
      <c r="B78" s="40" t="s">
        <v>129</v>
      </c>
      <c r="C78" s="39" t="s">
        <v>130</v>
      </c>
      <c r="D78" s="40" t="s">
        <v>1615</v>
      </c>
      <c r="E78" s="41" t="s">
        <v>2008</v>
      </c>
      <c r="F78" s="42" t="s">
        <v>1011</v>
      </c>
      <c r="G78" s="38" t="s">
        <v>126</v>
      </c>
      <c r="H78" s="43" t="s">
        <v>2712</v>
      </c>
      <c r="I78" s="38"/>
      <c r="J78" s="44" t="s">
        <v>127</v>
      </c>
      <c r="K78" s="48" t="s">
        <v>128</v>
      </c>
      <c r="L78" s="38"/>
      <c r="M78" s="61"/>
    </row>
    <row r="79" spans="1:13" s="82" customFormat="1" ht="21" x14ac:dyDescent="0.15">
      <c r="A79" s="37">
        <v>76</v>
      </c>
      <c r="B79" s="40" t="s">
        <v>129</v>
      </c>
      <c r="C79" s="39" t="s">
        <v>130</v>
      </c>
      <c r="D79" s="40" t="s">
        <v>1615</v>
      </c>
      <c r="E79" s="41" t="s">
        <v>2009</v>
      </c>
      <c r="F79" s="42" t="s">
        <v>868</v>
      </c>
      <c r="G79" s="38" t="s">
        <v>131</v>
      </c>
      <c r="H79" s="43" t="s">
        <v>132</v>
      </c>
      <c r="I79" s="38"/>
      <c r="J79" s="44" t="s">
        <v>2712</v>
      </c>
      <c r="K79" s="48" t="s">
        <v>2712</v>
      </c>
      <c r="L79" s="38"/>
      <c r="M79" s="61"/>
    </row>
    <row r="80" spans="1:13" s="82" customFormat="1" ht="21" x14ac:dyDescent="0.15">
      <c r="A80" s="37">
        <v>77</v>
      </c>
      <c r="B80" s="40" t="s">
        <v>129</v>
      </c>
      <c r="C80" s="39" t="s">
        <v>130</v>
      </c>
      <c r="D80" s="40" t="s">
        <v>1615</v>
      </c>
      <c r="E80" s="41" t="s">
        <v>2010</v>
      </c>
      <c r="F80" s="42" t="s">
        <v>869</v>
      </c>
      <c r="G80" s="38" t="s">
        <v>131</v>
      </c>
      <c r="H80" s="43" t="s">
        <v>133</v>
      </c>
      <c r="I80" s="38"/>
      <c r="J80" s="44" t="s">
        <v>2712</v>
      </c>
      <c r="K80" s="48" t="s">
        <v>2712</v>
      </c>
      <c r="L80" s="38"/>
      <c r="M80" s="61"/>
    </row>
    <row r="81" spans="1:13" s="82" customFormat="1" ht="21" x14ac:dyDescent="0.15">
      <c r="A81" s="37">
        <v>78</v>
      </c>
      <c r="B81" s="40" t="s">
        <v>129</v>
      </c>
      <c r="C81" s="39" t="s">
        <v>130</v>
      </c>
      <c r="D81" s="40" t="s">
        <v>1615</v>
      </c>
      <c r="E81" s="41" t="s">
        <v>2011</v>
      </c>
      <c r="F81" s="42" t="s">
        <v>870</v>
      </c>
      <c r="G81" s="38" t="s">
        <v>131</v>
      </c>
      <c r="H81" s="43" t="s">
        <v>133</v>
      </c>
      <c r="I81" s="38"/>
      <c r="J81" s="44" t="s">
        <v>2712</v>
      </c>
      <c r="K81" s="48" t="s">
        <v>2712</v>
      </c>
      <c r="L81" s="38"/>
      <c r="M81" s="61"/>
    </row>
    <row r="82" spans="1:13" s="82" customFormat="1" ht="21" x14ac:dyDescent="0.15">
      <c r="A82" s="37">
        <v>79</v>
      </c>
      <c r="B82" s="40" t="s">
        <v>129</v>
      </c>
      <c r="C82" s="39" t="s">
        <v>130</v>
      </c>
      <c r="D82" s="40" t="s">
        <v>1615</v>
      </c>
      <c r="E82" s="41" t="s">
        <v>2012</v>
      </c>
      <c r="F82" s="42" t="s">
        <v>871</v>
      </c>
      <c r="G82" s="38" t="s">
        <v>131</v>
      </c>
      <c r="H82" s="43" t="s">
        <v>132</v>
      </c>
      <c r="I82" s="38"/>
      <c r="J82" s="44" t="s">
        <v>2712</v>
      </c>
      <c r="K82" s="48" t="s">
        <v>2712</v>
      </c>
      <c r="L82" s="38"/>
      <c r="M82" s="61"/>
    </row>
    <row r="83" spans="1:13" s="82" customFormat="1" ht="21" x14ac:dyDescent="0.15">
      <c r="A83" s="37">
        <v>80</v>
      </c>
      <c r="B83" s="40" t="s">
        <v>129</v>
      </c>
      <c r="C83" s="39" t="s">
        <v>130</v>
      </c>
      <c r="D83" s="40" t="s">
        <v>1615</v>
      </c>
      <c r="E83" s="41" t="s">
        <v>2522</v>
      </c>
      <c r="F83" s="42" t="s">
        <v>872</v>
      </c>
      <c r="G83" s="38" t="s">
        <v>131</v>
      </c>
      <c r="H83" s="43" t="s">
        <v>132</v>
      </c>
      <c r="I83" s="38"/>
      <c r="J83" s="44" t="s">
        <v>2712</v>
      </c>
      <c r="K83" s="48" t="s">
        <v>2712</v>
      </c>
      <c r="L83" s="38"/>
      <c r="M83" s="61"/>
    </row>
    <row r="84" spans="1:13" s="82" customFormat="1" ht="21" x14ac:dyDescent="0.15">
      <c r="A84" s="37">
        <v>81</v>
      </c>
      <c r="B84" s="40" t="s">
        <v>129</v>
      </c>
      <c r="C84" s="39" t="s">
        <v>130</v>
      </c>
      <c r="D84" s="40" t="s">
        <v>1615</v>
      </c>
      <c r="E84" s="41" t="s">
        <v>2013</v>
      </c>
      <c r="F84" s="42" t="s">
        <v>873</v>
      </c>
      <c r="G84" s="38" t="s">
        <v>131</v>
      </c>
      <c r="H84" s="43" t="s">
        <v>133</v>
      </c>
      <c r="I84" s="38"/>
      <c r="J84" s="44" t="s">
        <v>2712</v>
      </c>
      <c r="K84" s="48" t="s">
        <v>2712</v>
      </c>
      <c r="L84" s="38"/>
      <c r="M84" s="61"/>
    </row>
    <row r="85" spans="1:13" s="82" customFormat="1" ht="21" x14ac:dyDescent="0.15">
      <c r="A85" s="37">
        <v>82</v>
      </c>
      <c r="B85" s="40" t="s">
        <v>129</v>
      </c>
      <c r="C85" s="39" t="s">
        <v>130</v>
      </c>
      <c r="D85" s="40" t="s">
        <v>1615</v>
      </c>
      <c r="E85" s="41" t="s">
        <v>2013</v>
      </c>
      <c r="F85" s="42" t="s">
        <v>874</v>
      </c>
      <c r="G85" s="38" t="s">
        <v>131</v>
      </c>
      <c r="H85" s="43" t="s">
        <v>133</v>
      </c>
      <c r="I85" s="38"/>
      <c r="J85" s="44" t="s">
        <v>2712</v>
      </c>
      <c r="K85" s="48" t="s">
        <v>2712</v>
      </c>
      <c r="L85" s="38"/>
      <c r="M85" s="61"/>
    </row>
    <row r="86" spans="1:13" s="82" customFormat="1" ht="21" x14ac:dyDescent="0.15">
      <c r="A86" s="37">
        <v>83</v>
      </c>
      <c r="B86" s="40" t="s">
        <v>129</v>
      </c>
      <c r="C86" s="39" t="s">
        <v>130</v>
      </c>
      <c r="D86" s="40" t="s">
        <v>1618</v>
      </c>
      <c r="E86" s="41" t="s">
        <v>2013</v>
      </c>
      <c r="F86" s="42" t="s">
        <v>875</v>
      </c>
      <c r="G86" s="38" t="s">
        <v>131</v>
      </c>
      <c r="H86" s="43" t="s">
        <v>133</v>
      </c>
      <c r="I86" s="38"/>
      <c r="J86" s="44" t="s">
        <v>2712</v>
      </c>
      <c r="K86" s="48" t="s">
        <v>2712</v>
      </c>
      <c r="L86" s="38"/>
      <c r="M86" s="61"/>
    </row>
    <row r="87" spans="1:13" s="82" customFormat="1" ht="21" x14ac:dyDescent="0.15">
      <c r="A87" s="37">
        <v>84</v>
      </c>
      <c r="B87" s="40" t="s">
        <v>129</v>
      </c>
      <c r="C87" s="39" t="s">
        <v>130</v>
      </c>
      <c r="D87" s="40" t="s">
        <v>1615</v>
      </c>
      <c r="E87" s="41" t="s">
        <v>2014</v>
      </c>
      <c r="F87" s="42" t="s">
        <v>876</v>
      </c>
      <c r="G87" s="38" t="s">
        <v>131</v>
      </c>
      <c r="H87" s="43" t="s">
        <v>132</v>
      </c>
      <c r="I87" s="38"/>
      <c r="J87" s="44" t="s">
        <v>2712</v>
      </c>
      <c r="K87" s="48" t="s">
        <v>2712</v>
      </c>
      <c r="L87" s="38"/>
      <c r="M87" s="61"/>
    </row>
    <row r="88" spans="1:13" s="82" customFormat="1" ht="21" x14ac:dyDescent="0.15">
      <c r="A88" s="37">
        <v>85</v>
      </c>
      <c r="B88" s="40" t="s">
        <v>129</v>
      </c>
      <c r="C88" s="39" t="s">
        <v>130</v>
      </c>
      <c r="D88" s="40" t="s">
        <v>1615</v>
      </c>
      <c r="E88" s="41" t="s">
        <v>2015</v>
      </c>
      <c r="F88" s="42" t="s">
        <v>877</v>
      </c>
      <c r="G88" s="38" t="s">
        <v>131</v>
      </c>
      <c r="H88" s="43" t="s">
        <v>133</v>
      </c>
      <c r="I88" s="38"/>
      <c r="J88" s="44" t="s">
        <v>2712</v>
      </c>
      <c r="K88" s="48" t="s">
        <v>2712</v>
      </c>
      <c r="L88" s="38"/>
      <c r="M88" s="61"/>
    </row>
    <row r="89" spans="1:13" s="82" customFormat="1" ht="21" x14ac:dyDescent="0.15">
      <c r="A89" s="37">
        <v>86</v>
      </c>
      <c r="B89" s="40" t="s">
        <v>129</v>
      </c>
      <c r="C89" s="39" t="s">
        <v>130</v>
      </c>
      <c r="D89" s="40" t="s">
        <v>1615</v>
      </c>
      <c r="E89" s="41" t="s">
        <v>2015</v>
      </c>
      <c r="F89" s="42" t="s">
        <v>878</v>
      </c>
      <c r="G89" s="38" t="s">
        <v>131</v>
      </c>
      <c r="H89" s="43" t="s">
        <v>133</v>
      </c>
      <c r="I89" s="38"/>
      <c r="J89" s="44" t="s">
        <v>2712</v>
      </c>
      <c r="K89" s="48" t="s">
        <v>2712</v>
      </c>
      <c r="L89" s="38"/>
      <c r="M89" s="61"/>
    </row>
    <row r="90" spans="1:13" s="82" customFormat="1" ht="21" x14ac:dyDescent="0.15">
      <c r="A90" s="37">
        <v>87</v>
      </c>
      <c r="B90" s="40" t="s">
        <v>129</v>
      </c>
      <c r="C90" s="39" t="s">
        <v>130</v>
      </c>
      <c r="D90" s="40" t="s">
        <v>1615</v>
      </c>
      <c r="E90" s="41" t="s">
        <v>2706</v>
      </c>
      <c r="F90" s="42" t="s">
        <v>879</v>
      </c>
      <c r="G90" s="38" t="s">
        <v>131</v>
      </c>
      <c r="H90" s="43" t="s">
        <v>133</v>
      </c>
      <c r="I90" s="38"/>
      <c r="J90" s="44" t="s">
        <v>2712</v>
      </c>
      <c r="K90" s="48" t="s">
        <v>2712</v>
      </c>
      <c r="L90" s="38"/>
      <c r="M90" s="61"/>
    </row>
    <row r="91" spans="1:13" s="82" customFormat="1" ht="21" x14ac:dyDescent="0.15">
      <c r="A91" s="37">
        <v>88</v>
      </c>
      <c r="B91" s="40" t="s">
        <v>129</v>
      </c>
      <c r="C91" s="39" t="s">
        <v>130</v>
      </c>
      <c r="D91" s="40" t="s">
        <v>1615</v>
      </c>
      <c r="E91" s="41" t="s">
        <v>2016</v>
      </c>
      <c r="F91" s="42" t="s">
        <v>220</v>
      </c>
      <c r="G91" s="38" t="s">
        <v>131</v>
      </c>
      <c r="H91" s="43" t="s">
        <v>133</v>
      </c>
      <c r="I91" s="38"/>
      <c r="J91" s="44" t="s">
        <v>2712</v>
      </c>
      <c r="K91" s="48" t="s">
        <v>2712</v>
      </c>
      <c r="L91" s="38"/>
      <c r="M91" s="61"/>
    </row>
    <row r="92" spans="1:13" s="82" customFormat="1" ht="21" x14ac:dyDescent="0.15">
      <c r="A92" s="37">
        <v>89</v>
      </c>
      <c r="B92" s="40" t="s">
        <v>129</v>
      </c>
      <c r="C92" s="39" t="s">
        <v>130</v>
      </c>
      <c r="D92" s="40" t="s">
        <v>1615</v>
      </c>
      <c r="E92" s="41" t="s">
        <v>2016</v>
      </c>
      <c r="F92" s="42" t="s">
        <v>221</v>
      </c>
      <c r="G92" s="38" t="s">
        <v>131</v>
      </c>
      <c r="H92" s="43" t="s">
        <v>133</v>
      </c>
      <c r="I92" s="38"/>
      <c r="J92" s="44" t="s">
        <v>2712</v>
      </c>
      <c r="K92" s="48" t="s">
        <v>2712</v>
      </c>
      <c r="L92" s="38"/>
      <c r="M92" s="61"/>
    </row>
    <row r="93" spans="1:13" s="82" customFormat="1" ht="21" x14ac:dyDescent="0.15">
      <c r="A93" s="37">
        <v>90</v>
      </c>
      <c r="B93" s="40" t="s">
        <v>129</v>
      </c>
      <c r="C93" s="39" t="s">
        <v>130</v>
      </c>
      <c r="D93" s="40" t="s">
        <v>1615</v>
      </c>
      <c r="E93" s="41" t="s">
        <v>2016</v>
      </c>
      <c r="F93" s="42" t="s">
        <v>222</v>
      </c>
      <c r="G93" s="38" t="s">
        <v>131</v>
      </c>
      <c r="H93" s="43" t="s">
        <v>133</v>
      </c>
      <c r="I93" s="38"/>
      <c r="J93" s="44" t="s">
        <v>2712</v>
      </c>
      <c r="K93" s="48" t="s">
        <v>2712</v>
      </c>
      <c r="L93" s="38"/>
      <c r="M93" s="61"/>
    </row>
    <row r="94" spans="1:13" s="82" customFormat="1" ht="31.5" x14ac:dyDescent="0.15">
      <c r="A94" s="37">
        <v>91</v>
      </c>
      <c r="B94" s="40" t="s">
        <v>884</v>
      </c>
      <c r="C94" s="39" t="s">
        <v>2805</v>
      </c>
      <c r="D94" s="40" t="s">
        <v>1681</v>
      </c>
      <c r="E94" s="41" t="s">
        <v>2357</v>
      </c>
      <c r="F94" s="42" t="s">
        <v>348</v>
      </c>
      <c r="G94" s="38" t="s">
        <v>500</v>
      </c>
      <c r="H94" s="43" t="s">
        <v>2712</v>
      </c>
      <c r="I94" s="38"/>
      <c r="J94" s="44" t="s">
        <v>505</v>
      </c>
      <c r="K94" s="48" t="s">
        <v>1363</v>
      </c>
      <c r="L94" s="38"/>
      <c r="M94" s="61"/>
    </row>
    <row r="95" spans="1:13" s="82" customFormat="1" ht="31.5" x14ac:dyDescent="0.15">
      <c r="A95" s="37">
        <v>92</v>
      </c>
      <c r="B95" s="40" t="s">
        <v>884</v>
      </c>
      <c r="C95" s="39" t="s">
        <v>1616</v>
      </c>
      <c r="D95" s="40" t="s">
        <v>1615</v>
      </c>
      <c r="E95" s="41" t="s">
        <v>2017</v>
      </c>
      <c r="F95" s="42" t="s">
        <v>2018</v>
      </c>
      <c r="G95" s="38" t="s">
        <v>500</v>
      </c>
      <c r="H95" s="43" t="s">
        <v>2712</v>
      </c>
      <c r="I95" s="38"/>
      <c r="J95" s="44" t="s">
        <v>505</v>
      </c>
      <c r="K95" s="48" t="s">
        <v>1363</v>
      </c>
      <c r="L95" s="38"/>
      <c r="M95" s="61"/>
    </row>
    <row r="96" spans="1:13" s="82" customFormat="1" ht="31.5" x14ac:dyDescent="0.15">
      <c r="A96" s="37">
        <v>93</v>
      </c>
      <c r="B96" s="40" t="s">
        <v>884</v>
      </c>
      <c r="C96" s="39" t="s">
        <v>1616</v>
      </c>
      <c r="D96" s="40" t="s">
        <v>1615</v>
      </c>
      <c r="E96" s="41" t="s">
        <v>344</v>
      </c>
      <c r="F96" s="42" t="s">
        <v>345</v>
      </c>
      <c r="G96" s="38" t="s">
        <v>500</v>
      </c>
      <c r="H96" s="43" t="s">
        <v>2712</v>
      </c>
      <c r="I96" s="38"/>
      <c r="J96" s="44" t="s">
        <v>505</v>
      </c>
      <c r="K96" s="48" t="s">
        <v>1363</v>
      </c>
      <c r="L96" s="38"/>
      <c r="M96" s="61"/>
    </row>
    <row r="97" spans="1:13" s="82" customFormat="1" ht="31.5" x14ac:dyDescent="0.15">
      <c r="A97" s="37">
        <v>94</v>
      </c>
      <c r="B97" s="40" t="s">
        <v>884</v>
      </c>
      <c r="C97" s="39" t="s">
        <v>1616</v>
      </c>
      <c r="D97" s="40" t="s">
        <v>1615</v>
      </c>
      <c r="E97" s="41" t="s">
        <v>2523</v>
      </c>
      <c r="F97" s="42" t="s">
        <v>1559</v>
      </c>
      <c r="G97" s="38" t="s">
        <v>500</v>
      </c>
      <c r="H97" s="43" t="s">
        <v>2712</v>
      </c>
      <c r="I97" s="38"/>
      <c r="J97" s="44" t="s">
        <v>505</v>
      </c>
      <c r="K97" s="48" t="s">
        <v>1360</v>
      </c>
      <c r="L97" s="38"/>
      <c r="M97" s="61"/>
    </row>
    <row r="98" spans="1:13" s="82" customFormat="1" ht="31.5" x14ac:dyDescent="0.15">
      <c r="A98" s="37">
        <v>95</v>
      </c>
      <c r="B98" s="40" t="s">
        <v>884</v>
      </c>
      <c r="C98" s="39" t="s">
        <v>1616</v>
      </c>
      <c r="D98" s="40" t="s">
        <v>1615</v>
      </c>
      <c r="E98" s="41" t="s">
        <v>2019</v>
      </c>
      <c r="F98" s="42" t="s">
        <v>1560</v>
      </c>
      <c r="G98" s="38" t="s">
        <v>500</v>
      </c>
      <c r="H98" s="43" t="s">
        <v>2712</v>
      </c>
      <c r="I98" s="38"/>
      <c r="J98" s="44" t="s">
        <v>505</v>
      </c>
      <c r="K98" s="48" t="s">
        <v>1360</v>
      </c>
      <c r="L98" s="38"/>
      <c r="M98" s="61"/>
    </row>
    <row r="99" spans="1:13" s="82" customFormat="1" ht="31.5" x14ac:dyDescent="0.15">
      <c r="A99" s="37">
        <v>96</v>
      </c>
      <c r="B99" s="40" t="s">
        <v>884</v>
      </c>
      <c r="C99" s="39" t="s">
        <v>1616</v>
      </c>
      <c r="D99" s="40" t="s">
        <v>1615</v>
      </c>
      <c r="E99" s="41" t="s">
        <v>2020</v>
      </c>
      <c r="F99" s="42" t="s">
        <v>1803</v>
      </c>
      <c r="G99" s="38" t="s">
        <v>500</v>
      </c>
      <c r="H99" s="43" t="s">
        <v>2712</v>
      </c>
      <c r="I99" s="38"/>
      <c r="J99" s="44" t="s">
        <v>505</v>
      </c>
      <c r="K99" s="48" t="s">
        <v>1360</v>
      </c>
      <c r="L99" s="38"/>
      <c r="M99" s="61"/>
    </row>
    <row r="100" spans="1:13" s="82" customFormat="1" ht="21" x14ac:dyDescent="0.15">
      <c r="A100" s="37">
        <v>97</v>
      </c>
      <c r="B100" s="40" t="s">
        <v>884</v>
      </c>
      <c r="C100" s="39" t="s">
        <v>1616</v>
      </c>
      <c r="D100" s="40" t="s">
        <v>1615</v>
      </c>
      <c r="E100" s="41" t="s">
        <v>2524</v>
      </c>
      <c r="F100" s="42" t="s">
        <v>346</v>
      </c>
      <c r="G100" s="38" t="s">
        <v>501</v>
      </c>
      <c r="H100" s="43" t="s">
        <v>502</v>
      </c>
      <c r="I100" s="38"/>
      <c r="J100" s="44" t="s">
        <v>2712</v>
      </c>
      <c r="K100" s="48" t="s">
        <v>2712</v>
      </c>
      <c r="L100" s="38"/>
      <c r="M100" s="61"/>
    </row>
    <row r="101" spans="1:13" s="82" customFormat="1" ht="21" x14ac:dyDescent="0.15">
      <c r="A101" s="37">
        <v>98</v>
      </c>
      <c r="B101" s="40" t="s">
        <v>884</v>
      </c>
      <c r="C101" s="39" t="s">
        <v>1616</v>
      </c>
      <c r="D101" s="40" t="s">
        <v>1615</v>
      </c>
      <c r="E101" s="41" t="s">
        <v>2525</v>
      </c>
      <c r="F101" s="42" t="s">
        <v>1617</v>
      </c>
      <c r="G101" s="38" t="s">
        <v>501</v>
      </c>
      <c r="H101" s="43" t="s">
        <v>502</v>
      </c>
      <c r="I101" s="38"/>
      <c r="J101" s="44" t="s">
        <v>2712</v>
      </c>
      <c r="K101" s="48" t="s">
        <v>2712</v>
      </c>
      <c r="L101" s="38"/>
      <c r="M101" s="61"/>
    </row>
    <row r="102" spans="1:13" s="82" customFormat="1" ht="21" x14ac:dyDescent="0.15">
      <c r="A102" s="37">
        <v>99</v>
      </c>
      <c r="B102" s="40" t="s">
        <v>884</v>
      </c>
      <c r="C102" s="39" t="s">
        <v>1616</v>
      </c>
      <c r="D102" s="40" t="s">
        <v>1618</v>
      </c>
      <c r="E102" s="41" t="s">
        <v>2021</v>
      </c>
      <c r="F102" s="42" t="s">
        <v>1619</v>
      </c>
      <c r="G102" s="38" t="s">
        <v>501</v>
      </c>
      <c r="H102" s="43" t="s">
        <v>502</v>
      </c>
      <c r="I102" s="38"/>
      <c r="J102" s="44" t="s">
        <v>2712</v>
      </c>
      <c r="K102" s="48" t="s">
        <v>2712</v>
      </c>
      <c r="L102" s="38"/>
      <c r="M102" s="61"/>
    </row>
    <row r="103" spans="1:13" s="82" customFormat="1" ht="21" x14ac:dyDescent="0.15">
      <c r="A103" s="37">
        <v>100</v>
      </c>
      <c r="B103" s="40" t="s">
        <v>884</v>
      </c>
      <c r="C103" s="39" t="s">
        <v>1616</v>
      </c>
      <c r="D103" s="40" t="s">
        <v>1615</v>
      </c>
      <c r="E103" s="41" t="s">
        <v>2022</v>
      </c>
      <c r="F103" s="42" t="s">
        <v>2023</v>
      </c>
      <c r="G103" s="38" t="s">
        <v>501</v>
      </c>
      <c r="H103" s="43" t="s">
        <v>502</v>
      </c>
      <c r="I103" s="38"/>
      <c r="J103" s="44" t="s">
        <v>2712</v>
      </c>
      <c r="K103" s="48" t="s">
        <v>2712</v>
      </c>
      <c r="L103" s="38"/>
      <c r="M103" s="61"/>
    </row>
    <row r="104" spans="1:13" s="82" customFormat="1" ht="21" x14ac:dyDescent="0.15">
      <c r="A104" s="37">
        <v>101</v>
      </c>
      <c r="B104" s="40" t="s">
        <v>884</v>
      </c>
      <c r="C104" s="39" t="s">
        <v>1616</v>
      </c>
      <c r="D104" s="40" t="s">
        <v>1615</v>
      </c>
      <c r="E104" s="41" t="s">
        <v>2022</v>
      </c>
      <c r="F104" s="42" t="s">
        <v>1620</v>
      </c>
      <c r="G104" s="38" t="s">
        <v>501</v>
      </c>
      <c r="H104" s="43" t="s">
        <v>502</v>
      </c>
      <c r="I104" s="38"/>
      <c r="J104" s="44" t="s">
        <v>2712</v>
      </c>
      <c r="K104" s="48" t="s">
        <v>2712</v>
      </c>
      <c r="L104" s="38"/>
      <c r="M104" s="61"/>
    </row>
    <row r="105" spans="1:13" s="82" customFormat="1" ht="21" x14ac:dyDescent="0.15">
      <c r="A105" s="37">
        <v>102</v>
      </c>
      <c r="B105" s="40" t="s">
        <v>884</v>
      </c>
      <c r="C105" s="39" t="s">
        <v>1616</v>
      </c>
      <c r="D105" s="40" t="s">
        <v>1618</v>
      </c>
      <c r="E105" s="41" t="s">
        <v>2022</v>
      </c>
      <c r="F105" s="42" t="s">
        <v>1557</v>
      </c>
      <c r="G105" s="38" t="s">
        <v>501</v>
      </c>
      <c r="H105" s="43" t="s">
        <v>502</v>
      </c>
      <c r="I105" s="38"/>
      <c r="J105" s="44" t="s">
        <v>2712</v>
      </c>
      <c r="K105" s="48" t="s">
        <v>2712</v>
      </c>
      <c r="L105" s="38"/>
      <c r="M105" s="61"/>
    </row>
    <row r="106" spans="1:13" s="82" customFormat="1" ht="31.5" x14ac:dyDescent="0.15">
      <c r="A106" s="37">
        <v>103</v>
      </c>
      <c r="B106" s="40" t="s">
        <v>884</v>
      </c>
      <c r="C106" s="39" t="s">
        <v>1616</v>
      </c>
      <c r="D106" s="40" t="s">
        <v>1615</v>
      </c>
      <c r="E106" s="41" t="s">
        <v>2024</v>
      </c>
      <c r="F106" s="42" t="s">
        <v>1804</v>
      </c>
      <c r="G106" s="38" t="s">
        <v>500</v>
      </c>
      <c r="H106" s="43" t="s">
        <v>2712</v>
      </c>
      <c r="I106" s="38"/>
      <c r="J106" s="44" t="s">
        <v>505</v>
      </c>
      <c r="K106" s="48" t="s">
        <v>1360</v>
      </c>
      <c r="L106" s="38"/>
      <c r="M106" s="61"/>
    </row>
    <row r="107" spans="1:13" s="82" customFormat="1" ht="21" x14ac:dyDescent="0.15">
      <c r="A107" s="37">
        <v>104</v>
      </c>
      <c r="B107" s="40" t="s">
        <v>884</v>
      </c>
      <c r="C107" s="39" t="s">
        <v>1616</v>
      </c>
      <c r="D107" s="40" t="s">
        <v>1615</v>
      </c>
      <c r="E107" s="41" t="s">
        <v>2526</v>
      </c>
      <c r="F107" s="42" t="s">
        <v>1805</v>
      </c>
      <c r="G107" s="38" t="s">
        <v>501</v>
      </c>
      <c r="H107" s="43" t="s">
        <v>1364</v>
      </c>
      <c r="I107" s="38"/>
      <c r="J107" s="44" t="s">
        <v>2712</v>
      </c>
      <c r="K107" s="48" t="s">
        <v>2712</v>
      </c>
      <c r="L107" s="38"/>
      <c r="M107" s="61"/>
    </row>
    <row r="108" spans="1:13" s="82" customFormat="1" ht="31.5" x14ac:dyDescent="0.15">
      <c r="A108" s="37">
        <v>105</v>
      </c>
      <c r="B108" s="40" t="s">
        <v>884</v>
      </c>
      <c r="C108" s="39" t="s">
        <v>1616</v>
      </c>
      <c r="D108" s="40" t="s">
        <v>1615</v>
      </c>
      <c r="E108" s="41" t="s">
        <v>2527</v>
      </c>
      <c r="F108" s="42" t="s">
        <v>971</v>
      </c>
      <c r="G108" s="38" t="s">
        <v>500</v>
      </c>
      <c r="H108" s="43" t="s">
        <v>2712</v>
      </c>
      <c r="I108" s="38"/>
      <c r="J108" s="44" t="s">
        <v>505</v>
      </c>
      <c r="K108" s="48" t="s">
        <v>1360</v>
      </c>
      <c r="L108" s="38"/>
      <c r="M108" s="61"/>
    </row>
    <row r="109" spans="1:13" s="82" customFormat="1" ht="21" x14ac:dyDescent="0.15">
      <c r="A109" s="37">
        <v>106</v>
      </c>
      <c r="B109" s="40" t="s">
        <v>884</v>
      </c>
      <c r="C109" s="39" t="s">
        <v>1616</v>
      </c>
      <c r="D109" s="40" t="s">
        <v>1615</v>
      </c>
      <c r="E109" s="41" t="s">
        <v>2528</v>
      </c>
      <c r="F109" s="42" t="s">
        <v>1626</v>
      </c>
      <c r="G109" s="38" t="s">
        <v>501</v>
      </c>
      <c r="H109" s="43" t="s">
        <v>502</v>
      </c>
      <c r="I109" s="38"/>
      <c r="J109" s="44" t="s">
        <v>2712</v>
      </c>
      <c r="K109" s="48" t="s">
        <v>2712</v>
      </c>
      <c r="L109" s="38"/>
      <c r="M109" s="61"/>
    </row>
    <row r="110" spans="1:13" s="82" customFormat="1" ht="21" x14ac:dyDescent="0.15">
      <c r="A110" s="37">
        <v>107</v>
      </c>
      <c r="B110" s="40" t="s">
        <v>884</v>
      </c>
      <c r="C110" s="39" t="s">
        <v>1616</v>
      </c>
      <c r="D110" s="40" t="s">
        <v>1615</v>
      </c>
      <c r="E110" s="41" t="s">
        <v>2528</v>
      </c>
      <c r="F110" s="42" t="s">
        <v>1627</v>
      </c>
      <c r="G110" s="38" t="s">
        <v>501</v>
      </c>
      <c r="H110" s="43" t="s">
        <v>502</v>
      </c>
      <c r="I110" s="38"/>
      <c r="J110" s="44" t="s">
        <v>2712</v>
      </c>
      <c r="K110" s="48" t="s">
        <v>2712</v>
      </c>
      <c r="L110" s="38"/>
      <c r="M110" s="61"/>
    </row>
    <row r="111" spans="1:13" s="82" customFormat="1" ht="21" x14ac:dyDescent="0.15">
      <c r="A111" s="37">
        <v>108</v>
      </c>
      <c r="B111" s="40" t="s">
        <v>884</v>
      </c>
      <c r="C111" s="39" t="s">
        <v>1616</v>
      </c>
      <c r="D111" s="40" t="s">
        <v>1618</v>
      </c>
      <c r="E111" s="41" t="s">
        <v>2528</v>
      </c>
      <c r="F111" s="42" t="s">
        <v>1628</v>
      </c>
      <c r="G111" s="38" t="s">
        <v>501</v>
      </c>
      <c r="H111" s="43" t="s">
        <v>502</v>
      </c>
      <c r="I111" s="38"/>
      <c r="J111" s="44" t="s">
        <v>2712</v>
      </c>
      <c r="K111" s="48" t="s">
        <v>2712</v>
      </c>
      <c r="L111" s="38"/>
      <c r="M111" s="61"/>
    </row>
    <row r="112" spans="1:13" s="82" customFormat="1" ht="21" x14ac:dyDescent="0.15">
      <c r="A112" s="37">
        <v>109</v>
      </c>
      <c r="B112" s="40" t="s">
        <v>884</v>
      </c>
      <c r="C112" s="39" t="s">
        <v>1679</v>
      </c>
      <c r="D112" s="40" t="s">
        <v>1615</v>
      </c>
      <c r="E112" s="41" t="s">
        <v>2529</v>
      </c>
      <c r="F112" s="42" t="s">
        <v>842</v>
      </c>
      <c r="G112" s="38" t="s">
        <v>501</v>
      </c>
      <c r="H112" s="43" t="s">
        <v>1364</v>
      </c>
      <c r="I112" s="38"/>
      <c r="J112" s="44" t="s">
        <v>2712</v>
      </c>
      <c r="K112" s="48" t="s">
        <v>2712</v>
      </c>
      <c r="L112" s="38"/>
      <c r="M112" s="61"/>
    </row>
    <row r="113" spans="1:13" s="82" customFormat="1" ht="31.5" x14ac:dyDescent="0.15">
      <c r="A113" s="37">
        <v>110</v>
      </c>
      <c r="B113" s="40" t="s">
        <v>884</v>
      </c>
      <c r="C113" s="39" t="s">
        <v>1616</v>
      </c>
      <c r="D113" s="40" t="s">
        <v>1615</v>
      </c>
      <c r="E113" s="41" t="s">
        <v>379</v>
      </c>
      <c r="F113" s="42" t="s">
        <v>843</v>
      </c>
      <c r="G113" s="38" t="s">
        <v>500</v>
      </c>
      <c r="H113" s="43" t="s">
        <v>2712</v>
      </c>
      <c r="I113" s="38"/>
      <c r="J113" s="44" t="s">
        <v>505</v>
      </c>
      <c r="K113" s="48" t="s">
        <v>1363</v>
      </c>
      <c r="L113" s="38"/>
      <c r="M113" s="61"/>
    </row>
    <row r="114" spans="1:13" s="82" customFormat="1" ht="31.5" x14ac:dyDescent="0.15">
      <c r="A114" s="37">
        <v>111</v>
      </c>
      <c r="B114" s="40" t="s">
        <v>884</v>
      </c>
      <c r="C114" s="39" t="s">
        <v>1616</v>
      </c>
      <c r="D114" s="40" t="s">
        <v>1615</v>
      </c>
      <c r="E114" s="41" t="s">
        <v>2025</v>
      </c>
      <c r="F114" s="42" t="s">
        <v>972</v>
      </c>
      <c r="G114" s="38" t="s">
        <v>500</v>
      </c>
      <c r="H114" s="43" t="s">
        <v>2712</v>
      </c>
      <c r="I114" s="38"/>
      <c r="J114" s="44" t="s">
        <v>505</v>
      </c>
      <c r="K114" s="48" t="s">
        <v>1363</v>
      </c>
      <c r="L114" s="38"/>
      <c r="M114" s="61"/>
    </row>
    <row r="115" spans="1:13" s="82" customFormat="1" ht="21" x14ac:dyDescent="0.15">
      <c r="A115" s="37">
        <v>112</v>
      </c>
      <c r="B115" s="40" t="s">
        <v>884</v>
      </c>
      <c r="C115" s="39" t="s">
        <v>1616</v>
      </c>
      <c r="D115" s="40" t="s">
        <v>1615</v>
      </c>
      <c r="E115" s="41" t="s">
        <v>2026</v>
      </c>
      <c r="F115" s="42" t="s">
        <v>844</v>
      </c>
      <c r="G115" s="38" t="s">
        <v>501</v>
      </c>
      <c r="H115" s="43" t="s">
        <v>502</v>
      </c>
      <c r="I115" s="38"/>
      <c r="J115" s="44" t="s">
        <v>2712</v>
      </c>
      <c r="K115" s="48" t="s">
        <v>2712</v>
      </c>
      <c r="L115" s="38"/>
      <c r="M115" s="61"/>
    </row>
    <row r="116" spans="1:13" s="82" customFormat="1" ht="21" x14ac:dyDescent="0.15">
      <c r="A116" s="37">
        <v>113</v>
      </c>
      <c r="B116" s="40" t="s">
        <v>884</v>
      </c>
      <c r="C116" s="39" t="s">
        <v>1616</v>
      </c>
      <c r="D116" s="40" t="s">
        <v>1615</v>
      </c>
      <c r="E116" s="41" t="s">
        <v>2026</v>
      </c>
      <c r="F116" s="42" t="s">
        <v>1617</v>
      </c>
      <c r="G116" s="38" t="s">
        <v>501</v>
      </c>
      <c r="H116" s="43" t="s">
        <v>502</v>
      </c>
      <c r="I116" s="38"/>
      <c r="J116" s="44" t="s">
        <v>2712</v>
      </c>
      <c r="K116" s="48" t="s">
        <v>2712</v>
      </c>
      <c r="L116" s="38"/>
      <c r="M116" s="61"/>
    </row>
    <row r="117" spans="1:13" s="82" customFormat="1" ht="21" x14ac:dyDescent="0.15">
      <c r="A117" s="37">
        <v>114</v>
      </c>
      <c r="B117" s="40" t="s">
        <v>884</v>
      </c>
      <c r="C117" s="39" t="s">
        <v>1616</v>
      </c>
      <c r="D117" s="40" t="s">
        <v>1618</v>
      </c>
      <c r="E117" s="41" t="s">
        <v>2026</v>
      </c>
      <c r="F117" s="42" t="s">
        <v>1619</v>
      </c>
      <c r="G117" s="38" t="s">
        <v>501</v>
      </c>
      <c r="H117" s="43" t="s">
        <v>502</v>
      </c>
      <c r="I117" s="38"/>
      <c r="J117" s="44" t="s">
        <v>2712</v>
      </c>
      <c r="K117" s="48" t="s">
        <v>2712</v>
      </c>
      <c r="L117" s="38"/>
      <c r="M117" s="61"/>
    </row>
    <row r="118" spans="1:13" s="82" customFormat="1" ht="21" x14ac:dyDescent="0.15">
      <c r="A118" s="37">
        <v>115</v>
      </c>
      <c r="B118" s="40" t="s">
        <v>884</v>
      </c>
      <c r="C118" s="39" t="s">
        <v>1616</v>
      </c>
      <c r="D118" s="40" t="s">
        <v>1615</v>
      </c>
      <c r="E118" s="41" t="s">
        <v>2026</v>
      </c>
      <c r="F118" s="42" t="s">
        <v>973</v>
      </c>
      <c r="G118" s="38" t="s">
        <v>501</v>
      </c>
      <c r="H118" s="43" t="s">
        <v>502</v>
      </c>
      <c r="I118" s="38"/>
      <c r="J118" s="44" t="s">
        <v>2712</v>
      </c>
      <c r="K118" s="48" t="s">
        <v>2712</v>
      </c>
      <c r="L118" s="38"/>
      <c r="M118" s="61"/>
    </row>
    <row r="119" spans="1:13" s="82" customFormat="1" ht="21" x14ac:dyDescent="0.15">
      <c r="A119" s="37">
        <v>116</v>
      </c>
      <c r="B119" s="40" t="s">
        <v>884</v>
      </c>
      <c r="C119" s="39" t="s">
        <v>1616</v>
      </c>
      <c r="D119" s="40" t="s">
        <v>1615</v>
      </c>
      <c r="E119" s="41" t="s">
        <v>2026</v>
      </c>
      <c r="F119" s="42" t="s">
        <v>974</v>
      </c>
      <c r="G119" s="38" t="s">
        <v>501</v>
      </c>
      <c r="H119" s="43" t="s">
        <v>502</v>
      </c>
      <c r="I119" s="38"/>
      <c r="J119" s="44" t="s">
        <v>2712</v>
      </c>
      <c r="K119" s="48" t="s">
        <v>2712</v>
      </c>
      <c r="L119" s="38"/>
      <c r="M119" s="61"/>
    </row>
    <row r="120" spans="1:13" s="82" customFormat="1" ht="21" x14ac:dyDescent="0.15">
      <c r="A120" s="37">
        <v>117</v>
      </c>
      <c r="B120" s="40" t="s">
        <v>884</v>
      </c>
      <c r="C120" s="39" t="s">
        <v>1616</v>
      </c>
      <c r="D120" s="40" t="s">
        <v>1615</v>
      </c>
      <c r="E120" s="41" t="s">
        <v>2026</v>
      </c>
      <c r="F120" s="42" t="s">
        <v>845</v>
      </c>
      <c r="G120" s="38" t="s">
        <v>501</v>
      </c>
      <c r="H120" s="43" t="s">
        <v>502</v>
      </c>
      <c r="I120" s="38"/>
      <c r="J120" s="44" t="s">
        <v>2712</v>
      </c>
      <c r="K120" s="48" t="s">
        <v>2712</v>
      </c>
      <c r="L120" s="38"/>
      <c r="M120" s="61"/>
    </row>
    <row r="121" spans="1:13" s="82" customFormat="1" ht="21" x14ac:dyDescent="0.15">
      <c r="A121" s="37">
        <v>118</v>
      </c>
      <c r="B121" s="40" t="s">
        <v>884</v>
      </c>
      <c r="C121" s="39" t="s">
        <v>1616</v>
      </c>
      <c r="D121" s="40" t="s">
        <v>1615</v>
      </c>
      <c r="E121" s="41" t="s">
        <v>2026</v>
      </c>
      <c r="F121" s="42" t="s">
        <v>1558</v>
      </c>
      <c r="G121" s="38" t="s">
        <v>501</v>
      </c>
      <c r="H121" s="43" t="s">
        <v>502</v>
      </c>
      <c r="I121" s="38"/>
      <c r="J121" s="44" t="s">
        <v>2712</v>
      </c>
      <c r="K121" s="48" t="s">
        <v>2712</v>
      </c>
      <c r="L121" s="38"/>
      <c r="M121" s="61"/>
    </row>
    <row r="122" spans="1:13" s="82" customFormat="1" ht="31.5" x14ac:dyDescent="0.15">
      <c r="A122" s="37">
        <v>119</v>
      </c>
      <c r="B122" s="40" t="s">
        <v>884</v>
      </c>
      <c r="C122" s="39" t="s">
        <v>1616</v>
      </c>
      <c r="D122" s="40" t="s">
        <v>736</v>
      </c>
      <c r="E122" s="41" t="s">
        <v>349</v>
      </c>
      <c r="F122" s="42" t="s">
        <v>350</v>
      </c>
      <c r="G122" s="38" t="s">
        <v>500</v>
      </c>
      <c r="H122" s="43" t="s">
        <v>2712</v>
      </c>
      <c r="I122" s="38"/>
      <c r="J122" s="44" t="s">
        <v>505</v>
      </c>
      <c r="K122" s="48" t="s">
        <v>1363</v>
      </c>
      <c r="L122" s="38"/>
      <c r="M122" s="61"/>
    </row>
    <row r="123" spans="1:13" s="82" customFormat="1" ht="31.5" x14ac:dyDescent="0.15">
      <c r="A123" s="37">
        <v>120</v>
      </c>
      <c r="B123" s="40" t="s">
        <v>884</v>
      </c>
      <c r="C123" s="39" t="s">
        <v>1616</v>
      </c>
      <c r="D123" s="40" t="s">
        <v>736</v>
      </c>
      <c r="E123" s="41" t="s">
        <v>349</v>
      </c>
      <c r="F123" s="42" t="s">
        <v>1338</v>
      </c>
      <c r="G123" s="38" t="s">
        <v>500</v>
      </c>
      <c r="H123" s="43" t="s">
        <v>2712</v>
      </c>
      <c r="I123" s="38"/>
      <c r="J123" s="44" t="s">
        <v>505</v>
      </c>
      <c r="K123" s="48" t="s">
        <v>1363</v>
      </c>
      <c r="L123" s="38"/>
      <c r="M123" s="61"/>
    </row>
    <row r="124" spans="1:13" s="82" customFormat="1" ht="31.5" x14ac:dyDescent="0.15">
      <c r="A124" s="37">
        <v>121</v>
      </c>
      <c r="B124" s="40" t="s">
        <v>884</v>
      </c>
      <c r="C124" s="39" t="s">
        <v>1616</v>
      </c>
      <c r="D124" s="40" t="s">
        <v>736</v>
      </c>
      <c r="E124" s="41" t="s">
        <v>349</v>
      </c>
      <c r="F124" s="42" t="s">
        <v>351</v>
      </c>
      <c r="G124" s="38" t="s">
        <v>500</v>
      </c>
      <c r="H124" s="43" t="s">
        <v>2712</v>
      </c>
      <c r="I124" s="38"/>
      <c r="J124" s="44" t="s">
        <v>505</v>
      </c>
      <c r="K124" s="48" t="s">
        <v>1363</v>
      </c>
      <c r="L124" s="38"/>
      <c r="M124" s="61"/>
    </row>
    <row r="125" spans="1:13" s="82" customFormat="1" ht="31.5" x14ac:dyDescent="0.15">
      <c r="A125" s="37">
        <v>122</v>
      </c>
      <c r="B125" s="40" t="s">
        <v>884</v>
      </c>
      <c r="C125" s="39" t="s">
        <v>1616</v>
      </c>
      <c r="D125" s="40" t="s">
        <v>736</v>
      </c>
      <c r="E125" s="41" t="s">
        <v>349</v>
      </c>
      <c r="F125" s="42" t="s">
        <v>1339</v>
      </c>
      <c r="G125" s="38" t="s">
        <v>500</v>
      </c>
      <c r="H125" s="43" t="s">
        <v>2712</v>
      </c>
      <c r="I125" s="38"/>
      <c r="J125" s="44" t="s">
        <v>505</v>
      </c>
      <c r="K125" s="48" t="s">
        <v>1363</v>
      </c>
      <c r="L125" s="38"/>
      <c r="M125" s="61"/>
    </row>
    <row r="126" spans="1:13" s="82" customFormat="1" ht="31.5" x14ac:dyDescent="0.15">
      <c r="A126" s="37">
        <v>123</v>
      </c>
      <c r="B126" s="40" t="s">
        <v>884</v>
      </c>
      <c r="C126" s="39" t="s">
        <v>1616</v>
      </c>
      <c r="D126" s="40" t="s">
        <v>736</v>
      </c>
      <c r="E126" s="41" t="s">
        <v>349</v>
      </c>
      <c r="F126" s="42" t="s">
        <v>352</v>
      </c>
      <c r="G126" s="38" t="s">
        <v>500</v>
      </c>
      <c r="H126" s="43" t="s">
        <v>2712</v>
      </c>
      <c r="I126" s="38"/>
      <c r="J126" s="44" t="s">
        <v>505</v>
      </c>
      <c r="K126" s="48" t="s">
        <v>1363</v>
      </c>
      <c r="L126" s="38"/>
      <c r="M126" s="61"/>
    </row>
    <row r="127" spans="1:13" s="82" customFormat="1" ht="42" x14ac:dyDescent="0.15">
      <c r="A127" s="37">
        <v>124</v>
      </c>
      <c r="B127" s="40" t="s">
        <v>129</v>
      </c>
      <c r="C127" s="39" t="s">
        <v>511</v>
      </c>
      <c r="D127" s="40" t="s">
        <v>508</v>
      </c>
      <c r="E127" s="41" t="s">
        <v>2497</v>
      </c>
      <c r="F127" s="42" t="s">
        <v>509</v>
      </c>
      <c r="G127" s="38" t="s">
        <v>126</v>
      </c>
      <c r="H127" s="43" t="s">
        <v>2712</v>
      </c>
      <c r="I127" s="38"/>
      <c r="J127" s="44" t="s">
        <v>127</v>
      </c>
      <c r="K127" s="48" t="s">
        <v>510</v>
      </c>
      <c r="L127" s="38"/>
      <c r="M127" s="61"/>
    </row>
    <row r="128" spans="1:13" s="82" customFormat="1" ht="42" x14ac:dyDescent="0.15">
      <c r="A128" s="37">
        <v>125</v>
      </c>
      <c r="B128" s="40" t="s">
        <v>129</v>
      </c>
      <c r="C128" s="39" t="s">
        <v>511</v>
      </c>
      <c r="D128" s="40" t="s">
        <v>508</v>
      </c>
      <c r="E128" s="41" t="s">
        <v>1899</v>
      </c>
      <c r="F128" s="42" t="s">
        <v>512</v>
      </c>
      <c r="G128" s="38" t="s">
        <v>126</v>
      </c>
      <c r="H128" s="43" t="s">
        <v>2712</v>
      </c>
      <c r="I128" s="38"/>
      <c r="J128" s="44" t="s">
        <v>127</v>
      </c>
      <c r="K128" s="48" t="s">
        <v>510</v>
      </c>
      <c r="L128" s="38"/>
      <c r="M128" s="61"/>
    </row>
    <row r="129" spans="1:17" s="82" customFormat="1" ht="42" x14ac:dyDescent="0.15">
      <c r="A129" s="37">
        <v>126</v>
      </c>
      <c r="B129" s="40" t="s">
        <v>129</v>
      </c>
      <c r="C129" s="39" t="s">
        <v>511</v>
      </c>
      <c r="D129" s="40" t="s">
        <v>508</v>
      </c>
      <c r="E129" s="41" t="s">
        <v>1931</v>
      </c>
      <c r="F129" s="42" t="s">
        <v>513</v>
      </c>
      <c r="G129" s="38" t="s">
        <v>126</v>
      </c>
      <c r="H129" s="43" t="s">
        <v>2712</v>
      </c>
      <c r="I129" s="38"/>
      <c r="J129" s="44" t="s">
        <v>127</v>
      </c>
      <c r="K129" s="48" t="s">
        <v>510</v>
      </c>
      <c r="L129" s="38"/>
      <c r="M129" s="61"/>
    </row>
    <row r="130" spans="1:17" s="82" customFormat="1" ht="42" x14ac:dyDescent="0.15">
      <c r="A130" s="37">
        <v>127</v>
      </c>
      <c r="B130" s="40" t="s">
        <v>129</v>
      </c>
      <c r="C130" s="39" t="s">
        <v>511</v>
      </c>
      <c r="D130" s="40" t="s">
        <v>508</v>
      </c>
      <c r="E130" s="41" t="s">
        <v>2027</v>
      </c>
      <c r="F130" s="42" t="s">
        <v>509</v>
      </c>
      <c r="G130" s="38" t="s">
        <v>126</v>
      </c>
      <c r="H130" s="43" t="s">
        <v>2712</v>
      </c>
      <c r="I130" s="38"/>
      <c r="J130" s="44" t="s">
        <v>127</v>
      </c>
      <c r="K130" s="48" t="s">
        <v>510</v>
      </c>
      <c r="L130" s="38"/>
      <c r="M130" s="61"/>
    </row>
    <row r="131" spans="1:17" s="82" customFormat="1" ht="49.5" customHeight="1" x14ac:dyDescent="0.15">
      <c r="A131" s="37">
        <v>128</v>
      </c>
      <c r="B131" s="40" t="s">
        <v>129</v>
      </c>
      <c r="C131" s="39" t="s">
        <v>511</v>
      </c>
      <c r="D131" s="40" t="s">
        <v>508</v>
      </c>
      <c r="E131" s="41" t="s">
        <v>2028</v>
      </c>
      <c r="F131" s="42" t="s">
        <v>512</v>
      </c>
      <c r="G131" s="38" t="s">
        <v>126</v>
      </c>
      <c r="H131" s="43" t="s">
        <v>2712</v>
      </c>
      <c r="I131" s="38"/>
      <c r="J131" s="44" t="s">
        <v>127</v>
      </c>
      <c r="K131" s="48" t="s">
        <v>510</v>
      </c>
      <c r="L131" s="38"/>
      <c r="M131" s="61"/>
    </row>
    <row r="132" spans="1:17" s="82" customFormat="1" ht="31.5" x14ac:dyDescent="0.15">
      <c r="A132" s="37">
        <v>129</v>
      </c>
      <c r="B132" s="40" t="s">
        <v>884</v>
      </c>
      <c r="C132" s="39" t="s">
        <v>338</v>
      </c>
      <c r="D132" s="40" t="s">
        <v>839</v>
      </c>
      <c r="E132" s="41" t="s">
        <v>2029</v>
      </c>
      <c r="F132" s="42" t="s">
        <v>840</v>
      </c>
      <c r="G132" s="38" t="s">
        <v>501</v>
      </c>
      <c r="H132" s="43" t="s">
        <v>1364</v>
      </c>
      <c r="I132" s="38"/>
      <c r="J132" s="44" t="s">
        <v>2712</v>
      </c>
      <c r="K132" s="48" t="s">
        <v>2712</v>
      </c>
      <c r="L132" s="38"/>
      <c r="M132" s="61"/>
    </row>
    <row r="133" spans="1:17" s="82" customFormat="1" ht="31.5" x14ac:dyDescent="0.15">
      <c r="A133" s="37">
        <v>130</v>
      </c>
      <c r="B133" s="40" t="s">
        <v>884</v>
      </c>
      <c r="C133" s="39" t="s">
        <v>338</v>
      </c>
      <c r="D133" s="40" t="s">
        <v>839</v>
      </c>
      <c r="E133" s="41" t="s">
        <v>2480</v>
      </c>
      <c r="F133" s="42" t="s">
        <v>91</v>
      </c>
      <c r="G133" s="38" t="s">
        <v>500</v>
      </c>
      <c r="H133" s="43" t="s">
        <v>2712</v>
      </c>
      <c r="I133" s="38"/>
      <c r="J133" s="44" t="s">
        <v>505</v>
      </c>
      <c r="K133" s="48" t="s">
        <v>1360</v>
      </c>
      <c r="L133" s="38"/>
      <c r="M133" s="61"/>
    </row>
    <row r="134" spans="1:17" s="82" customFormat="1" ht="31.5" x14ac:dyDescent="0.15">
      <c r="A134" s="37">
        <v>131</v>
      </c>
      <c r="B134" s="40" t="s">
        <v>884</v>
      </c>
      <c r="C134" s="39" t="s">
        <v>338</v>
      </c>
      <c r="D134" s="40" t="s">
        <v>839</v>
      </c>
      <c r="E134" s="41" t="s">
        <v>2530</v>
      </c>
      <c r="F134" s="42" t="s">
        <v>92</v>
      </c>
      <c r="G134" s="38" t="s">
        <v>501</v>
      </c>
      <c r="H134" s="43" t="s">
        <v>502</v>
      </c>
      <c r="I134" s="38"/>
      <c r="J134" s="44" t="s">
        <v>2712</v>
      </c>
      <c r="K134" s="48" t="s">
        <v>2712</v>
      </c>
      <c r="L134" s="38"/>
      <c r="M134" s="61"/>
    </row>
    <row r="135" spans="1:17" s="82" customFormat="1" ht="31.5" x14ac:dyDescent="0.15">
      <c r="A135" s="37">
        <v>132</v>
      </c>
      <c r="B135" s="40" t="s">
        <v>884</v>
      </c>
      <c r="C135" s="39" t="s">
        <v>338</v>
      </c>
      <c r="D135" s="40" t="s">
        <v>839</v>
      </c>
      <c r="E135" s="41" t="s">
        <v>2363</v>
      </c>
      <c r="F135" s="42" t="s">
        <v>93</v>
      </c>
      <c r="G135" s="38" t="s">
        <v>500</v>
      </c>
      <c r="H135" s="43" t="s">
        <v>2712</v>
      </c>
      <c r="I135" s="38"/>
      <c r="J135" s="44" t="s">
        <v>505</v>
      </c>
      <c r="K135" s="48" t="s">
        <v>1360</v>
      </c>
      <c r="L135" s="38"/>
      <c r="M135" s="61"/>
    </row>
    <row r="136" spans="1:17" s="82" customFormat="1" ht="31.5" x14ac:dyDescent="0.15">
      <c r="A136" s="37">
        <v>133</v>
      </c>
      <c r="B136" s="40" t="s">
        <v>884</v>
      </c>
      <c r="C136" s="39" t="s">
        <v>338</v>
      </c>
      <c r="D136" s="40" t="s">
        <v>839</v>
      </c>
      <c r="E136" s="41" t="s">
        <v>1942</v>
      </c>
      <c r="F136" s="42" t="s">
        <v>94</v>
      </c>
      <c r="G136" s="38" t="s">
        <v>500</v>
      </c>
      <c r="H136" s="43" t="s">
        <v>2712</v>
      </c>
      <c r="I136" s="38"/>
      <c r="J136" s="44" t="s">
        <v>505</v>
      </c>
      <c r="K136" s="48" t="s">
        <v>1360</v>
      </c>
      <c r="L136" s="38"/>
      <c r="M136" s="61"/>
    </row>
    <row r="137" spans="1:17" s="82" customFormat="1" ht="31.5" x14ac:dyDescent="0.15">
      <c r="A137" s="37">
        <v>134</v>
      </c>
      <c r="B137" s="40" t="s">
        <v>884</v>
      </c>
      <c r="C137" s="39" t="s">
        <v>338</v>
      </c>
      <c r="D137" s="40" t="s">
        <v>839</v>
      </c>
      <c r="E137" s="41" t="s">
        <v>2450</v>
      </c>
      <c r="F137" s="42" t="s">
        <v>95</v>
      </c>
      <c r="G137" s="38" t="s">
        <v>500</v>
      </c>
      <c r="H137" s="43" t="s">
        <v>2712</v>
      </c>
      <c r="I137" s="38"/>
      <c r="J137" s="44" t="s">
        <v>505</v>
      </c>
      <c r="K137" s="48" t="s">
        <v>1360</v>
      </c>
      <c r="L137" s="38"/>
      <c r="M137" s="61"/>
    </row>
    <row r="138" spans="1:17" s="82" customFormat="1" ht="31.5" x14ac:dyDescent="0.15">
      <c r="A138" s="37">
        <v>135</v>
      </c>
      <c r="B138" s="40" t="s">
        <v>884</v>
      </c>
      <c r="C138" s="39" t="s">
        <v>338</v>
      </c>
      <c r="D138" s="40" t="s">
        <v>839</v>
      </c>
      <c r="E138" s="41" t="s">
        <v>1973</v>
      </c>
      <c r="F138" s="42" t="s">
        <v>96</v>
      </c>
      <c r="G138" s="38" t="s">
        <v>500</v>
      </c>
      <c r="H138" s="43" t="s">
        <v>2712</v>
      </c>
      <c r="I138" s="38"/>
      <c r="J138" s="44" t="s">
        <v>505</v>
      </c>
      <c r="K138" s="48" t="s">
        <v>1360</v>
      </c>
      <c r="L138" s="38"/>
      <c r="M138" s="61"/>
    </row>
    <row r="139" spans="1:17" s="82" customFormat="1" ht="31.5" x14ac:dyDescent="0.15">
      <c r="A139" s="37">
        <v>136</v>
      </c>
      <c r="B139" s="40" t="s">
        <v>884</v>
      </c>
      <c r="C139" s="39" t="s">
        <v>338</v>
      </c>
      <c r="D139" s="40" t="s">
        <v>839</v>
      </c>
      <c r="E139" s="41" t="s">
        <v>2002</v>
      </c>
      <c r="F139" s="42" t="s">
        <v>97</v>
      </c>
      <c r="G139" s="38" t="s">
        <v>500</v>
      </c>
      <c r="H139" s="43" t="s">
        <v>2712</v>
      </c>
      <c r="I139" s="38"/>
      <c r="J139" s="44" t="s">
        <v>505</v>
      </c>
      <c r="K139" s="48" t="s">
        <v>1360</v>
      </c>
      <c r="L139" s="38"/>
      <c r="M139" s="61"/>
    </row>
    <row r="140" spans="1:17" s="82" customFormat="1" ht="31.5" x14ac:dyDescent="0.15">
      <c r="A140" s="37">
        <v>137</v>
      </c>
      <c r="B140" s="40" t="s">
        <v>884</v>
      </c>
      <c r="C140" s="39" t="s">
        <v>338</v>
      </c>
      <c r="D140" s="40" t="s">
        <v>839</v>
      </c>
      <c r="E140" s="41" t="s">
        <v>1974</v>
      </c>
      <c r="F140" s="42" t="s">
        <v>98</v>
      </c>
      <c r="G140" s="38" t="s">
        <v>500</v>
      </c>
      <c r="H140" s="43" t="s">
        <v>2712</v>
      </c>
      <c r="I140" s="38"/>
      <c r="J140" s="44" t="s">
        <v>505</v>
      </c>
      <c r="K140" s="48" t="s">
        <v>1360</v>
      </c>
      <c r="L140" s="38"/>
      <c r="M140" s="61"/>
    </row>
    <row r="141" spans="1:17" s="82" customFormat="1" ht="31.5" x14ac:dyDescent="0.15">
      <c r="A141" s="37">
        <v>138</v>
      </c>
      <c r="B141" s="40" t="s">
        <v>884</v>
      </c>
      <c r="C141" s="39" t="s">
        <v>338</v>
      </c>
      <c r="D141" s="40" t="s">
        <v>839</v>
      </c>
      <c r="E141" s="41" t="s">
        <v>2030</v>
      </c>
      <c r="F141" s="42" t="s">
        <v>99</v>
      </c>
      <c r="G141" s="38" t="s">
        <v>500</v>
      </c>
      <c r="H141" s="43" t="s">
        <v>2712</v>
      </c>
      <c r="I141" s="38"/>
      <c r="J141" s="44" t="s">
        <v>505</v>
      </c>
      <c r="K141" s="48" t="s">
        <v>1360</v>
      </c>
      <c r="L141" s="38"/>
      <c r="M141" s="61"/>
    </row>
    <row r="142" spans="1:17" s="82" customFormat="1" ht="31.5" x14ac:dyDescent="0.15">
      <c r="A142" s="37">
        <v>139</v>
      </c>
      <c r="B142" s="40" t="s">
        <v>884</v>
      </c>
      <c r="C142" s="39" t="s">
        <v>338</v>
      </c>
      <c r="D142" s="40" t="s">
        <v>839</v>
      </c>
      <c r="E142" s="41" t="s">
        <v>2531</v>
      </c>
      <c r="F142" s="42" t="s">
        <v>100</v>
      </c>
      <c r="G142" s="38" t="s">
        <v>500</v>
      </c>
      <c r="H142" s="43" t="s">
        <v>2712</v>
      </c>
      <c r="I142" s="38"/>
      <c r="J142" s="44" t="s">
        <v>505</v>
      </c>
      <c r="K142" s="48" t="s">
        <v>1360</v>
      </c>
      <c r="L142" s="38"/>
      <c r="M142" s="61"/>
    </row>
    <row r="143" spans="1:17" s="82" customFormat="1" ht="31.5" x14ac:dyDescent="0.15">
      <c r="A143" s="37">
        <v>140</v>
      </c>
      <c r="B143" s="40" t="s">
        <v>884</v>
      </c>
      <c r="C143" s="39" t="s">
        <v>338</v>
      </c>
      <c r="D143" s="40" t="s">
        <v>839</v>
      </c>
      <c r="E143" s="41" t="s">
        <v>1795</v>
      </c>
      <c r="F143" s="42" t="s">
        <v>1796</v>
      </c>
      <c r="G143" s="38" t="s">
        <v>500</v>
      </c>
      <c r="H143" s="43" t="s">
        <v>2712</v>
      </c>
      <c r="I143" s="38"/>
      <c r="J143" s="44" t="s">
        <v>505</v>
      </c>
      <c r="K143" s="48" t="s">
        <v>1360</v>
      </c>
      <c r="L143" s="38"/>
      <c r="M143" s="61"/>
    </row>
    <row r="144" spans="1:17" s="82" customFormat="1" ht="31.5" x14ac:dyDescent="0.15">
      <c r="A144" s="37">
        <v>141</v>
      </c>
      <c r="B144" s="40" t="s">
        <v>884</v>
      </c>
      <c r="C144" s="39" t="s">
        <v>825</v>
      </c>
      <c r="D144" s="40" t="s">
        <v>839</v>
      </c>
      <c r="E144" s="41" t="s">
        <v>2075</v>
      </c>
      <c r="F144" s="42" t="s">
        <v>824</v>
      </c>
      <c r="G144" s="38" t="s">
        <v>500</v>
      </c>
      <c r="H144" s="43" t="s">
        <v>2712</v>
      </c>
      <c r="I144" s="38"/>
      <c r="J144" s="44" t="s">
        <v>505</v>
      </c>
      <c r="K144" s="48" t="s">
        <v>1360</v>
      </c>
      <c r="L144" s="46"/>
      <c r="M144" s="49"/>
      <c r="N144" s="47"/>
      <c r="O144" s="47"/>
      <c r="P144" s="47"/>
      <c r="Q144" s="47"/>
    </row>
    <row r="145" spans="1:17" s="82" customFormat="1" ht="31.5" x14ac:dyDescent="0.15">
      <c r="A145" s="37">
        <v>142</v>
      </c>
      <c r="B145" s="40" t="s">
        <v>884</v>
      </c>
      <c r="C145" s="39" t="s">
        <v>338</v>
      </c>
      <c r="D145" s="40" t="s">
        <v>839</v>
      </c>
      <c r="E145" s="41" t="s">
        <v>2532</v>
      </c>
      <c r="F145" s="42" t="s">
        <v>100</v>
      </c>
      <c r="G145" s="38" t="s">
        <v>500</v>
      </c>
      <c r="H145" s="43" t="s">
        <v>2712</v>
      </c>
      <c r="I145" s="38"/>
      <c r="J145" s="44" t="s">
        <v>505</v>
      </c>
      <c r="K145" s="48" t="s">
        <v>1360</v>
      </c>
      <c r="L145" s="38"/>
      <c r="M145" s="61"/>
    </row>
    <row r="146" spans="1:17" s="82" customFormat="1" ht="31.5" x14ac:dyDescent="0.15">
      <c r="A146" s="37">
        <v>143</v>
      </c>
      <c r="B146" s="40" t="s">
        <v>884</v>
      </c>
      <c r="C146" s="39" t="s">
        <v>338</v>
      </c>
      <c r="D146" s="40" t="s">
        <v>839</v>
      </c>
      <c r="E146" s="41" t="s">
        <v>2533</v>
      </c>
      <c r="F146" s="42" t="s">
        <v>1796</v>
      </c>
      <c r="G146" s="38" t="s">
        <v>500</v>
      </c>
      <c r="H146" s="43" t="s">
        <v>2712</v>
      </c>
      <c r="I146" s="38"/>
      <c r="J146" s="44" t="s">
        <v>505</v>
      </c>
      <c r="K146" s="48" t="s">
        <v>1360</v>
      </c>
      <c r="L146" s="38"/>
      <c r="M146" s="61"/>
    </row>
    <row r="147" spans="1:17" s="82" customFormat="1" ht="31.5" x14ac:dyDescent="0.15">
      <c r="A147" s="37">
        <v>144</v>
      </c>
      <c r="B147" s="40" t="s">
        <v>884</v>
      </c>
      <c r="C147" s="39" t="s">
        <v>825</v>
      </c>
      <c r="D147" s="40" t="s">
        <v>839</v>
      </c>
      <c r="E147" s="41" t="s">
        <v>2534</v>
      </c>
      <c r="F147" s="42" t="s">
        <v>824</v>
      </c>
      <c r="G147" s="38" t="s">
        <v>500</v>
      </c>
      <c r="H147" s="43" t="s">
        <v>2712</v>
      </c>
      <c r="I147" s="38"/>
      <c r="J147" s="44" t="s">
        <v>505</v>
      </c>
      <c r="K147" s="48" t="s">
        <v>1360</v>
      </c>
      <c r="L147" s="46"/>
      <c r="M147" s="49"/>
      <c r="N147" s="47"/>
      <c r="O147" s="47"/>
      <c r="P147" s="47"/>
      <c r="Q147" s="47"/>
    </row>
    <row r="148" spans="1:17" s="82" customFormat="1" ht="31.5" x14ac:dyDescent="0.15">
      <c r="A148" s="37">
        <v>145</v>
      </c>
      <c r="B148" s="40" t="s">
        <v>884</v>
      </c>
      <c r="C148" s="39" t="s">
        <v>338</v>
      </c>
      <c r="D148" s="40" t="s">
        <v>839</v>
      </c>
      <c r="E148" s="41" t="s">
        <v>2535</v>
      </c>
      <c r="F148" s="42" t="s">
        <v>101</v>
      </c>
      <c r="G148" s="38" t="s">
        <v>500</v>
      </c>
      <c r="H148" s="43" t="s">
        <v>2712</v>
      </c>
      <c r="I148" s="38"/>
      <c r="J148" s="44" t="s">
        <v>505</v>
      </c>
      <c r="K148" s="48" t="s">
        <v>1360</v>
      </c>
      <c r="L148" s="38"/>
      <c r="M148" s="61"/>
    </row>
    <row r="149" spans="1:17" s="82" customFormat="1" ht="31.5" x14ac:dyDescent="0.15">
      <c r="A149" s="37">
        <v>146</v>
      </c>
      <c r="B149" s="40" t="s">
        <v>884</v>
      </c>
      <c r="C149" s="39" t="s">
        <v>338</v>
      </c>
      <c r="D149" s="40" t="s">
        <v>839</v>
      </c>
      <c r="E149" s="41" t="s">
        <v>2031</v>
      </c>
      <c r="F149" s="42" t="s">
        <v>353</v>
      </c>
      <c r="G149" s="38" t="s">
        <v>500</v>
      </c>
      <c r="H149" s="43" t="s">
        <v>2712</v>
      </c>
      <c r="I149" s="38"/>
      <c r="J149" s="44" t="s">
        <v>505</v>
      </c>
      <c r="K149" s="48" t="s">
        <v>1360</v>
      </c>
      <c r="L149" s="38"/>
      <c r="M149" s="61"/>
    </row>
    <row r="150" spans="1:17" s="82" customFormat="1" ht="31.5" x14ac:dyDescent="0.15">
      <c r="A150" s="37">
        <v>147</v>
      </c>
      <c r="B150" s="40" t="s">
        <v>884</v>
      </c>
      <c r="C150" s="39" t="s">
        <v>338</v>
      </c>
      <c r="D150" s="40" t="s">
        <v>839</v>
      </c>
      <c r="E150" s="41" t="s">
        <v>2032</v>
      </c>
      <c r="F150" s="42" t="s">
        <v>101</v>
      </c>
      <c r="G150" s="38" t="s">
        <v>500</v>
      </c>
      <c r="H150" s="43" t="s">
        <v>2712</v>
      </c>
      <c r="I150" s="38"/>
      <c r="J150" s="44" t="s">
        <v>505</v>
      </c>
      <c r="K150" s="48" t="s">
        <v>1360</v>
      </c>
      <c r="L150" s="38"/>
      <c r="M150" s="61"/>
    </row>
    <row r="151" spans="1:17" s="82" customFormat="1" ht="31.5" x14ac:dyDescent="0.15">
      <c r="A151" s="37">
        <v>148</v>
      </c>
      <c r="B151" s="40" t="s">
        <v>884</v>
      </c>
      <c r="C151" s="39" t="s">
        <v>338</v>
      </c>
      <c r="D151" s="40" t="s">
        <v>839</v>
      </c>
      <c r="E151" s="41" t="s">
        <v>2536</v>
      </c>
      <c r="F151" s="42" t="s">
        <v>353</v>
      </c>
      <c r="G151" s="38" t="s">
        <v>500</v>
      </c>
      <c r="H151" s="43" t="s">
        <v>2712</v>
      </c>
      <c r="I151" s="38"/>
      <c r="J151" s="44" t="s">
        <v>505</v>
      </c>
      <c r="K151" s="48" t="s">
        <v>1360</v>
      </c>
      <c r="L151" s="38"/>
      <c r="M151" s="61"/>
    </row>
    <row r="152" spans="1:17" s="82" customFormat="1" ht="31.5" x14ac:dyDescent="0.15">
      <c r="A152" s="37">
        <v>149</v>
      </c>
      <c r="B152" s="40" t="s">
        <v>884</v>
      </c>
      <c r="C152" s="39" t="s">
        <v>338</v>
      </c>
      <c r="D152" s="40" t="s">
        <v>839</v>
      </c>
      <c r="E152" s="41" t="s">
        <v>2537</v>
      </c>
      <c r="F152" s="42" t="s">
        <v>354</v>
      </c>
      <c r="G152" s="38" t="s">
        <v>500</v>
      </c>
      <c r="H152" s="43" t="s">
        <v>2712</v>
      </c>
      <c r="I152" s="38"/>
      <c r="J152" s="44" t="s">
        <v>505</v>
      </c>
      <c r="K152" s="48" t="s">
        <v>1360</v>
      </c>
      <c r="L152" s="38"/>
      <c r="M152" s="61"/>
    </row>
    <row r="153" spans="1:17" s="82" customFormat="1" ht="31.5" x14ac:dyDescent="0.15">
      <c r="A153" s="37">
        <v>150</v>
      </c>
      <c r="B153" s="40" t="s">
        <v>884</v>
      </c>
      <c r="C153" s="39" t="s">
        <v>338</v>
      </c>
      <c r="D153" s="40" t="s">
        <v>839</v>
      </c>
      <c r="E153" s="41" t="s">
        <v>2033</v>
      </c>
      <c r="F153" s="42" t="s">
        <v>355</v>
      </c>
      <c r="G153" s="38" t="s">
        <v>500</v>
      </c>
      <c r="H153" s="43" t="s">
        <v>2712</v>
      </c>
      <c r="I153" s="38"/>
      <c r="J153" s="44" t="s">
        <v>505</v>
      </c>
      <c r="K153" s="48" t="s">
        <v>1360</v>
      </c>
      <c r="L153" s="38"/>
      <c r="M153" s="61"/>
    </row>
    <row r="154" spans="1:17" s="82" customFormat="1" ht="31.5" x14ac:dyDescent="0.15">
      <c r="A154" s="37">
        <v>151</v>
      </c>
      <c r="B154" s="40" t="s">
        <v>884</v>
      </c>
      <c r="C154" s="39" t="s">
        <v>338</v>
      </c>
      <c r="D154" s="40" t="s">
        <v>839</v>
      </c>
      <c r="E154" s="41" t="s">
        <v>2538</v>
      </c>
      <c r="F154" s="42" t="s">
        <v>356</v>
      </c>
      <c r="G154" s="38" t="s">
        <v>500</v>
      </c>
      <c r="H154" s="43" t="s">
        <v>2712</v>
      </c>
      <c r="I154" s="38"/>
      <c r="J154" s="44" t="s">
        <v>505</v>
      </c>
      <c r="K154" s="48" t="s">
        <v>1360</v>
      </c>
      <c r="L154" s="38"/>
      <c r="M154" s="61"/>
    </row>
    <row r="155" spans="1:17" s="82" customFormat="1" ht="31.5" x14ac:dyDescent="0.15">
      <c r="A155" s="37">
        <v>152</v>
      </c>
      <c r="B155" s="40" t="s">
        <v>884</v>
      </c>
      <c r="C155" s="39" t="s">
        <v>338</v>
      </c>
      <c r="D155" s="40" t="s">
        <v>839</v>
      </c>
      <c r="E155" s="41" t="s">
        <v>2034</v>
      </c>
      <c r="F155" s="42" t="s">
        <v>357</v>
      </c>
      <c r="G155" s="38" t="s">
        <v>500</v>
      </c>
      <c r="H155" s="43" t="s">
        <v>2712</v>
      </c>
      <c r="I155" s="38"/>
      <c r="J155" s="44" t="s">
        <v>505</v>
      </c>
      <c r="K155" s="48" t="s">
        <v>1360</v>
      </c>
      <c r="L155" s="38"/>
      <c r="M155" s="61"/>
    </row>
    <row r="156" spans="1:17" s="82" customFormat="1" ht="31.5" x14ac:dyDescent="0.15">
      <c r="A156" s="37">
        <v>153</v>
      </c>
      <c r="B156" s="40" t="s">
        <v>884</v>
      </c>
      <c r="C156" s="39" t="s">
        <v>338</v>
      </c>
      <c r="D156" s="40" t="s">
        <v>839</v>
      </c>
      <c r="E156" s="41" t="s">
        <v>2539</v>
      </c>
      <c r="F156" s="42" t="s">
        <v>1797</v>
      </c>
      <c r="G156" s="38" t="s">
        <v>500</v>
      </c>
      <c r="H156" s="43" t="s">
        <v>2712</v>
      </c>
      <c r="I156" s="38"/>
      <c r="J156" s="44" t="s">
        <v>505</v>
      </c>
      <c r="K156" s="48" t="s">
        <v>1360</v>
      </c>
      <c r="L156" s="38"/>
      <c r="M156" s="61"/>
    </row>
    <row r="157" spans="1:17" s="82" customFormat="1" ht="31.5" x14ac:dyDescent="0.15">
      <c r="A157" s="37">
        <v>154</v>
      </c>
      <c r="B157" s="40" t="s">
        <v>884</v>
      </c>
      <c r="C157" s="39" t="s">
        <v>338</v>
      </c>
      <c r="D157" s="40" t="s">
        <v>839</v>
      </c>
      <c r="E157" s="41" t="s">
        <v>2540</v>
      </c>
      <c r="F157" s="42" t="s">
        <v>1165</v>
      </c>
      <c r="G157" s="38" t="s">
        <v>500</v>
      </c>
      <c r="H157" s="43" t="s">
        <v>2712</v>
      </c>
      <c r="I157" s="38"/>
      <c r="J157" s="44" t="s">
        <v>505</v>
      </c>
      <c r="K157" s="48" t="s">
        <v>1360</v>
      </c>
      <c r="L157" s="38"/>
      <c r="M157" s="61"/>
    </row>
    <row r="158" spans="1:17" s="82" customFormat="1" ht="31.5" x14ac:dyDescent="0.15">
      <c r="A158" s="37">
        <v>155</v>
      </c>
      <c r="B158" s="40" t="s">
        <v>884</v>
      </c>
      <c r="C158" s="39" t="s">
        <v>338</v>
      </c>
      <c r="D158" s="40" t="s">
        <v>839</v>
      </c>
      <c r="E158" s="41" t="s">
        <v>2035</v>
      </c>
      <c r="F158" s="42" t="s">
        <v>1798</v>
      </c>
      <c r="G158" s="38" t="s">
        <v>500</v>
      </c>
      <c r="H158" s="43" t="s">
        <v>2712</v>
      </c>
      <c r="I158" s="38"/>
      <c r="J158" s="44" t="s">
        <v>505</v>
      </c>
      <c r="K158" s="48" t="s">
        <v>1360</v>
      </c>
      <c r="L158" s="38"/>
      <c r="M158" s="61"/>
    </row>
    <row r="159" spans="1:17" s="82" customFormat="1" ht="31.5" x14ac:dyDescent="0.15">
      <c r="A159" s="37">
        <v>156</v>
      </c>
      <c r="B159" s="40" t="s">
        <v>884</v>
      </c>
      <c r="C159" s="39" t="s">
        <v>825</v>
      </c>
      <c r="D159" s="40" t="s">
        <v>839</v>
      </c>
      <c r="E159" s="41" t="s">
        <v>2541</v>
      </c>
      <c r="F159" s="42" t="s">
        <v>2542</v>
      </c>
      <c r="G159" s="38" t="s">
        <v>500</v>
      </c>
      <c r="H159" s="43" t="s">
        <v>2712</v>
      </c>
      <c r="I159" s="38"/>
      <c r="J159" s="44" t="s">
        <v>505</v>
      </c>
      <c r="K159" s="48" t="s">
        <v>1360</v>
      </c>
      <c r="L159" s="46"/>
      <c r="M159" s="49"/>
      <c r="N159" s="47"/>
      <c r="O159" s="47"/>
      <c r="P159" s="47"/>
      <c r="Q159" s="47"/>
    </row>
    <row r="160" spans="1:17" s="82" customFormat="1" ht="31.5" x14ac:dyDescent="0.15">
      <c r="A160" s="37">
        <v>157</v>
      </c>
      <c r="B160" s="40" t="s">
        <v>884</v>
      </c>
      <c r="C160" s="39" t="s">
        <v>825</v>
      </c>
      <c r="D160" s="40" t="s">
        <v>839</v>
      </c>
      <c r="E160" s="41" t="s">
        <v>2543</v>
      </c>
      <c r="F160" s="42" t="s">
        <v>2544</v>
      </c>
      <c r="G160" s="38" t="s">
        <v>500</v>
      </c>
      <c r="H160" s="43" t="s">
        <v>2712</v>
      </c>
      <c r="I160" s="38"/>
      <c r="J160" s="44" t="s">
        <v>505</v>
      </c>
      <c r="K160" s="48" t="s">
        <v>1360</v>
      </c>
      <c r="L160" s="46"/>
      <c r="M160" s="49"/>
      <c r="N160" s="47"/>
      <c r="O160" s="47"/>
      <c r="P160" s="47"/>
      <c r="Q160" s="47"/>
    </row>
    <row r="161" spans="1:17" s="82" customFormat="1" ht="31.5" x14ac:dyDescent="0.15">
      <c r="A161" s="37">
        <v>158</v>
      </c>
      <c r="B161" s="40" t="s">
        <v>884</v>
      </c>
      <c r="C161" s="39" t="s">
        <v>825</v>
      </c>
      <c r="D161" s="40" t="s">
        <v>839</v>
      </c>
      <c r="E161" s="41" t="s">
        <v>2545</v>
      </c>
      <c r="F161" s="42" t="s">
        <v>2546</v>
      </c>
      <c r="G161" s="38" t="s">
        <v>500</v>
      </c>
      <c r="H161" s="43" t="s">
        <v>2712</v>
      </c>
      <c r="I161" s="38"/>
      <c r="J161" s="44" t="s">
        <v>505</v>
      </c>
      <c r="K161" s="48" t="s">
        <v>1360</v>
      </c>
      <c r="L161" s="46"/>
      <c r="M161" s="49"/>
      <c r="N161" s="47"/>
      <c r="O161" s="47"/>
      <c r="P161" s="47"/>
      <c r="Q161" s="47"/>
    </row>
    <row r="162" spans="1:17" s="82" customFormat="1" ht="31.5" x14ac:dyDescent="0.15">
      <c r="A162" s="37">
        <v>159</v>
      </c>
      <c r="B162" s="40" t="s">
        <v>884</v>
      </c>
      <c r="C162" s="39" t="s">
        <v>825</v>
      </c>
      <c r="D162" s="40" t="s">
        <v>839</v>
      </c>
      <c r="E162" s="41" t="s">
        <v>2547</v>
      </c>
      <c r="F162" s="42" t="s">
        <v>2548</v>
      </c>
      <c r="G162" s="38" t="s">
        <v>500</v>
      </c>
      <c r="H162" s="43" t="s">
        <v>2712</v>
      </c>
      <c r="I162" s="38"/>
      <c r="J162" s="44" t="s">
        <v>505</v>
      </c>
      <c r="K162" s="48" t="s">
        <v>1360</v>
      </c>
      <c r="L162" s="46"/>
      <c r="M162" s="49"/>
      <c r="N162" s="47"/>
      <c r="O162" s="47"/>
      <c r="P162" s="47"/>
      <c r="Q162" s="47"/>
    </row>
    <row r="163" spans="1:17" s="82" customFormat="1" ht="31.5" x14ac:dyDescent="0.15">
      <c r="A163" s="37">
        <v>160</v>
      </c>
      <c r="B163" s="40" t="s">
        <v>884</v>
      </c>
      <c r="C163" s="39" t="s">
        <v>338</v>
      </c>
      <c r="D163" s="40" t="s">
        <v>839</v>
      </c>
      <c r="E163" s="41" t="s">
        <v>2036</v>
      </c>
      <c r="F163" s="42" t="s">
        <v>358</v>
      </c>
      <c r="G163" s="38" t="s">
        <v>500</v>
      </c>
      <c r="H163" s="43" t="s">
        <v>2712</v>
      </c>
      <c r="I163" s="38"/>
      <c r="J163" s="44" t="s">
        <v>505</v>
      </c>
      <c r="K163" s="48" t="s">
        <v>1360</v>
      </c>
      <c r="L163" s="38"/>
      <c r="M163" s="61"/>
    </row>
    <row r="164" spans="1:17" s="82" customFormat="1" ht="31.5" x14ac:dyDescent="0.15">
      <c r="A164" s="37">
        <v>161</v>
      </c>
      <c r="B164" s="40" t="s">
        <v>884</v>
      </c>
      <c r="C164" s="39" t="s">
        <v>338</v>
      </c>
      <c r="D164" s="40" t="s">
        <v>839</v>
      </c>
      <c r="E164" s="41" t="s">
        <v>2549</v>
      </c>
      <c r="F164" s="42" t="s">
        <v>95</v>
      </c>
      <c r="G164" s="38" t="s">
        <v>500</v>
      </c>
      <c r="H164" s="43" t="s">
        <v>2712</v>
      </c>
      <c r="I164" s="38"/>
      <c r="J164" s="44" t="s">
        <v>505</v>
      </c>
      <c r="K164" s="48" t="s">
        <v>1360</v>
      </c>
      <c r="L164" s="38"/>
      <c r="M164" s="61"/>
    </row>
    <row r="165" spans="1:17" s="82" customFormat="1" ht="31.5" x14ac:dyDescent="0.15">
      <c r="A165" s="37">
        <v>162</v>
      </c>
      <c r="B165" s="40" t="s">
        <v>884</v>
      </c>
      <c r="C165" s="39" t="s">
        <v>338</v>
      </c>
      <c r="D165" s="40" t="s">
        <v>839</v>
      </c>
      <c r="E165" s="41" t="s">
        <v>1921</v>
      </c>
      <c r="F165" s="42" t="s">
        <v>1166</v>
      </c>
      <c r="G165" s="38" t="s">
        <v>500</v>
      </c>
      <c r="H165" s="43" t="s">
        <v>2712</v>
      </c>
      <c r="I165" s="38"/>
      <c r="J165" s="44" t="s">
        <v>505</v>
      </c>
      <c r="K165" s="48" t="s">
        <v>1360</v>
      </c>
      <c r="L165" s="38"/>
      <c r="M165" s="61"/>
    </row>
    <row r="166" spans="1:17" s="82" customFormat="1" ht="31.5" x14ac:dyDescent="0.15">
      <c r="A166" s="37">
        <v>163</v>
      </c>
      <c r="B166" s="40" t="s">
        <v>884</v>
      </c>
      <c r="C166" s="39" t="s">
        <v>338</v>
      </c>
      <c r="D166" s="40" t="s">
        <v>839</v>
      </c>
      <c r="E166" s="41" t="s">
        <v>2037</v>
      </c>
      <c r="F166" s="42" t="s">
        <v>1167</v>
      </c>
      <c r="G166" s="38" t="s">
        <v>500</v>
      </c>
      <c r="H166" s="43" t="s">
        <v>2712</v>
      </c>
      <c r="I166" s="38"/>
      <c r="J166" s="44" t="s">
        <v>505</v>
      </c>
      <c r="K166" s="48" t="s">
        <v>1360</v>
      </c>
      <c r="L166" s="38"/>
      <c r="M166" s="61"/>
    </row>
    <row r="167" spans="1:17" s="82" customFormat="1" ht="31.5" x14ac:dyDescent="0.15">
      <c r="A167" s="37">
        <v>164</v>
      </c>
      <c r="B167" s="40" t="s">
        <v>884</v>
      </c>
      <c r="C167" s="39" t="s">
        <v>338</v>
      </c>
      <c r="D167" s="40" t="s">
        <v>839</v>
      </c>
      <c r="E167" s="41" t="s">
        <v>2038</v>
      </c>
      <c r="F167" s="42" t="s">
        <v>1168</v>
      </c>
      <c r="G167" s="38" t="s">
        <v>500</v>
      </c>
      <c r="H167" s="43" t="s">
        <v>2712</v>
      </c>
      <c r="I167" s="38"/>
      <c r="J167" s="44" t="s">
        <v>505</v>
      </c>
      <c r="K167" s="48" t="s">
        <v>1360</v>
      </c>
      <c r="L167" s="38"/>
      <c r="M167" s="61"/>
    </row>
    <row r="168" spans="1:17" s="82" customFormat="1" ht="31.5" x14ac:dyDescent="0.15">
      <c r="A168" s="37">
        <v>165</v>
      </c>
      <c r="B168" s="40" t="s">
        <v>884</v>
      </c>
      <c r="C168" s="39" t="s">
        <v>338</v>
      </c>
      <c r="D168" s="40" t="s">
        <v>839</v>
      </c>
      <c r="E168" s="41" t="s">
        <v>2550</v>
      </c>
      <c r="F168" s="42" t="s">
        <v>1799</v>
      </c>
      <c r="G168" s="38" t="s">
        <v>500</v>
      </c>
      <c r="H168" s="43" t="s">
        <v>2712</v>
      </c>
      <c r="I168" s="38"/>
      <c r="J168" s="44" t="s">
        <v>505</v>
      </c>
      <c r="K168" s="48" t="s">
        <v>1360</v>
      </c>
      <c r="L168" s="38"/>
      <c r="M168" s="61"/>
    </row>
    <row r="169" spans="1:17" s="82" customFormat="1" ht="31.5" x14ac:dyDescent="0.15">
      <c r="A169" s="37">
        <v>166</v>
      </c>
      <c r="B169" s="40" t="s">
        <v>884</v>
      </c>
      <c r="C169" s="39" t="s">
        <v>338</v>
      </c>
      <c r="D169" s="40" t="s">
        <v>839</v>
      </c>
      <c r="E169" s="41" t="s">
        <v>2551</v>
      </c>
      <c r="F169" s="42" t="s">
        <v>359</v>
      </c>
      <c r="G169" s="38" t="s">
        <v>500</v>
      </c>
      <c r="H169" s="43" t="s">
        <v>2712</v>
      </c>
      <c r="I169" s="38"/>
      <c r="J169" s="44" t="s">
        <v>505</v>
      </c>
      <c r="K169" s="48" t="s">
        <v>1360</v>
      </c>
      <c r="L169" s="38"/>
      <c r="M169" s="61"/>
    </row>
    <row r="170" spans="1:17" s="82" customFormat="1" ht="31.5" x14ac:dyDescent="0.15">
      <c r="A170" s="37">
        <v>167</v>
      </c>
      <c r="B170" s="40" t="s">
        <v>884</v>
      </c>
      <c r="C170" s="39" t="s">
        <v>338</v>
      </c>
      <c r="D170" s="40" t="s">
        <v>839</v>
      </c>
      <c r="E170" s="41" t="s">
        <v>2552</v>
      </c>
      <c r="F170" s="42" t="s">
        <v>1800</v>
      </c>
      <c r="G170" s="38" t="s">
        <v>500</v>
      </c>
      <c r="H170" s="43" t="s">
        <v>2712</v>
      </c>
      <c r="I170" s="38"/>
      <c r="J170" s="44" t="s">
        <v>505</v>
      </c>
      <c r="K170" s="48" t="s">
        <v>1360</v>
      </c>
      <c r="L170" s="38"/>
      <c r="M170" s="61"/>
    </row>
    <row r="171" spans="1:17" s="82" customFormat="1" ht="31.5" x14ac:dyDescent="0.15">
      <c r="A171" s="37">
        <v>168</v>
      </c>
      <c r="B171" s="40" t="s">
        <v>884</v>
      </c>
      <c r="C171" s="39" t="s">
        <v>338</v>
      </c>
      <c r="D171" s="40" t="s">
        <v>839</v>
      </c>
      <c r="E171" s="41" t="s">
        <v>2553</v>
      </c>
      <c r="F171" s="42" t="s">
        <v>1169</v>
      </c>
      <c r="G171" s="38" t="s">
        <v>501</v>
      </c>
      <c r="H171" s="43" t="s">
        <v>1364</v>
      </c>
      <c r="I171" s="38"/>
      <c r="J171" s="44" t="s">
        <v>2712</v>
      </c>
      <c r="K171" s="48" t="s">
        <v>2712</v>
      </c>
      <c r="L171" s="38"/>
      <c r="M171" s="61"/>
    </row>
    <row r="172" spans="1:17" s="82" customFormat="1" ht="31.5" x14ac:dyDescent="0.15">
      <c r="A172" s="37">
        <v>169</v>
      </c>
      <c r="B172" s="40" t="s">
        <v>884</v>
      </c>
      <c r="C172" s="39" t="s">
        <v>338</v>
      </c>
      <c r="D172" s="40" t="s">
        <v>839</v>
      </c>
      <c r="E172" s="41" t="s">
        <v>2554</v>
      </c>
      <c r="F172" s="42" t="s">
        <v>1170</v>
      </c>
      <c r="G172" s="38" t="s">
        <v>501</v>
      </c>
      <c r="H172" s="43" t="s">
        <v>1364</v>
      </c>
      <c r="I172" s="38"/>
      <c r="J172" s="44" t="s">
        <v>2712</v>
      </c>
      <c r="K172" s="48" t="s">
        <v>2712</v>
      </c>
      <c r="L172" s="38"/>
      <c r="M172" s="61"/>
    </row>
    <row r="173" spans="1:17" s="82" customFormat="1" ht="31.5" x14ac:dyDescent="0.15">
      <c r="A173" s="37">
        <v>170</v>
      </c>
      <c r="B173" s="40" t="s">
        <v>884</v>
      </c>
      <c r="C173" s="39" t="s">
        <v>338</v>
      </c>
      <c r="D173" s="40" t="s">
        <v>1171</v>
      </c>
      <c r="E173" s="41" t="s">
        <v>2618</v>
      </c>
      <c r="F173" s="42" t="s">
        <v>360</v>
      </c>
      <c r="G173" s="38" t="s">
        <v>500</v>
      </c>
      <c r="H173" s="43" t="s">
        <v>2712</v>
      </c>
      <c r="I173" s="38"/>
      <c r="J173" s="44" t="s">
        <v>505</v>
      </c>
      <c r="K173" s="48" t="s">
        <v>1360</v>
      </c>
      <c r="L173" s="38"/>
      <c r="M173" s="61"/>
    </row>
    <row r="174" spans="1:17" ht="42" customHeight="1" x14ac:dyDescent="0.15">
      <c r="A174" s="37">
        <v>171</v>
      </c>
      <c r="B174" s="40" t="s">
        <v>884</v>
      </c>
      <c r="C174" s="39" t="s">
        <v>338</v>
      </c>
      <c r="D174" s="40" t="s">
        <v>1171</v>
      </c>
      <c r="E174" s="41" t="s">
        <v>2707</v>
      </c>
      <c r="F174" s="42" t="s">
        <v>360</v>
      </c>
      <c r="G174" s="38" t="s">
        <v>500</v>
      </c>
      <c r="H174" s="43" t="s">
        <v>2712</v>
      </c>
      <c r="I174" s="38"/>
      <c r="J174" s="44" t="s">
        <v>505</v>
      </c>
      <c r="K174" s="48" t="s">
        <v>1360</v>
      </c>
      <c r="L174" s="38"/>
      <c r="M174" s="61"/>
    </row>
    <row r="175" spans="1:17" s="82" customFormat="1" ht="31.5" x14ac:dyDescent="0.15">
      <c r="A175" s="37">
        <v>172</v>
      </c>
      <c r="B175" s="40" t="s">
        <v>884</v>
      </c>
      <c r="C175" s="39" t="s">
        <v>338</v>
      </c>
      <c r="D175" s="40" t="s">
        <v>1171</v>
      </c>
      <c r="E175" s="41" t="s">
        <v>1933</v>
      </c>
      <c r="F175" s="42" t="s">
        <v>1172</v>
      </c>
      <c r="G175" s="38" t="s">
        <v>500</v>
      </c>
      <c r="H175" s="43" t="s">
        <v>2712</v>
      </c>
      <c r="I175" s="38"/>
      <c r="J175" s="44" t="s">
        <v>505</v>
      </c>
      <c r="K175" s="48" t="s">
        <v>1360</v>
      </c>
      <c r="L175" s="38"/>
      <c r="M175" s="61"/>
    </row>
    <row r="176" spans="1:17" s="82" customFormat="1" ht="31.5" x14ac:dyDescent="0.15">
      <c r="A176" s="37">
        <v>173</v>
      </c>
      <c r="B176" s="40" t="s">
        <v>884</v>
      </c>
      <c r="C176" s="39" t="s">
        <v>338</v>
      </c>
      <c r="D176" s="40" t="s">
        <v>1171</v>
      </c>
      <c r="E176" s="41" t="s">
        <v>2039</v>
      </c>
      <c r="F176" s="42" t="s">
        <v>361</v>
      </c>
      <c r="G176" s="38" t="s">
        <v>500</v>
      </c>
      <c r="H176" s="43" t="s">
        <v>2712</v>
      </c>
      <c r="I176" s="38"/>
      <c r="J176" s="44" t="s">
        <v>505</v>
      </c>
      <c r="K176" s="48" t="s">
        <v>1360</v>
      </c>
      <c r="L176" s="38"/>
      <c r="M176" s="61"/>
    </row>
    <row r="177" spans="1:13" s="82" customFormat="1" ht="31.5" x14ac:dyDescent="0.15">
      <c r="A177" s="37">
        <v>174</v>
      </c>
      <c r="B177" s="40" t="s">
        <v>884</v>
      </c>
      <c r="C177" s="39" t="s">
        <v>338</v>
      </c>
      <c r="D177" s="40" t="s">
        <v>1171</v>
      </c>
      <c r="E177" s="41" t="s">
        <v>2619</v>
      </c>
      <c r="F177" s="42" t="s">
        <v>1173</v>
      </c>
      <c r="G177" s="38" t="s">
        <v>500</v>
      </c>
      <c r="H177" s="43" t="s">
        <v>2712</v>
      </c>
      <c r="I177" s="38"/>
      <c r="J177" s="44" t="s">
        <v>505</v>
      </c>
      <c r="K177" s="48" t="s">
        <v>1360</v>
      </c>
      <c r="L177" s="38"/>
      <c r="M177" s="61"/>
    </row>
    <row r="178" spans="1:13" ht="43.5" customHeight="1" x14ac:dyDescent="0.15">
      <c r="A178" s="37">
        <v>175</v>
      </c>
      <c r="B178" s="40" t="s">
        <v>884</v>
      </c>
      <c r="C178" s="39" t="s">
        <v>338</v>
      </c>
      <c r="D178" s="40" t="s">
        <v>1171</v>
      </c>
      <c r="E178" s="41" t="s">
        <v>2410</v>
      </c>
      <c r="F178" s="42" t="s">
        <v>1173</v>
      </c>
      <c r="G178" s="38" t="s">
        <v>500</v>
      </c>
      <c r="H178" s="43" t="s">
        <v>2712</v>
      </c>
      <c r="I178" s="38"/>
      <c r="J178" s="44" t="s">
        <v>505</v>
      </c>
      <c r="K178" s="48" t="s">
        <v>1360</v>
      </c>
      <c r="L178" s="46"/>
      <c r="M178" s="84"/>
    </row>
    <row r="179" spans="1:13" s="82" customFormat="1" ht="31.5" x14ac:dyDescent="0.15">
      <c r="A179" s="37">
        <v>176</v>
      </c>
      <c r="B179" s="40" t="s">
        <v>884</v>
      </c>
      <c r="C179" s="39" t="s">
        <v>338</v>
      </c>
      <c r="D179" s="40" t="s">
        <v>1171</v>
      </c>
      <c r="E179" s="41" t="s">
        <v>1112</v>
      </c>
      <c r="F179" s="42" t="s">
        <v>360</v>
      </c>
      <c r="G179" s="38" t="s">
        <v>500</v>
      </c>
      <c r="H179" s="43" t="s">
        <v>2712</v>
      </c>
      <c r="I179" s="38"/>
      <c r="J179" s="44" t="s">
        <v>505</v>
      </c>
      <c r="K179" s="48" t="s">
        <v>1360</v>
      </c>
      <c r="L179" s="38"/>
      <c r="M179" s="61"/>
    </row>
    <row r="180" spans="1:13" s="82" customFormat="1" ht="31.5" x14ac:dyDescent="0.15">
      <c r="A180" s="37">
        <v>177</v>
      </c>
      <c r="B180" s="40" t="s">
        <v>884</v>
      </c>
      <c r="C180" s="39" t="s">
        <v>338</v>
      </c>
      <c r="D180" s="40" t="s">
        <v>1171</v>
      </c>
      <c r="E180" s="41" t="s">
        <v>1112</v>
      </c>
      <c r="F180" s="42" t="s">
        <v>380</v>
      </c>
      <c r="G180" s="38" t="s">
        <v>500</v>
      </c>
      <c r="H180" s="43" t="s">
        <v>2712</v>
      </c>
      <c r="I180" s="38"/>
      <c r="J180" s="44" t="s">
        <v>505</v>
      </c>
      <c r="K180" s="48" t="s">
        <v>1360</v>
      </c>
      <c r="L180" s="38"/>
      <c r="M180" s="61"/>
    </row>
    <row r="181" spans="1:13" ht="39.75" customHeight="1" x14ac:dyDescent="0.15">
      <c r="A181" s="37">
        <v>178</v>
      </c>
      <c r="B181" s="40" t="s">
        <v>884</v>
      </c>
      <c r="C181" s="39" t="s">
        <v>338</v>
      </c>
      <c r="D181" s="40" t="s">
        <v>1171</v>
      </c>
      <c r="E181" s="41" t="s">
        <v>2617</v>
      </c>
      <c r="F181" s="42" t="s">
        <v>380</v>
      </c>
      <c r="G181" s="38" t="s">
        <v>500</v>
      </c>
      <c r="H181" s="43" t="s">
        <v>2712</v>
      </c>
      <c r="I181" s="38"/>
      <c r="J181" s="44" t="s">
        <v>505</v>
      </c>
      <c r="K181" s="48" t="s">
        <v>1360</v>
      </c>
      <c r="L181" s="46"/>
      <c r="M181" s="84"/>
    </row>
    <row r="182" spans="1:13" s="82" customFormat="1" ht="31.5" x14ac:dyDescent="0.15">
      <c r="A182" s="37">
        <v>179</v>
      </c>
      <c r="B182" s="40" t="s">
        <v>884</v>
      </c>
      <c r="C182" s="39" t="s">
        <v>338</v>
      </c>
      <c r="D182" s="40" t="s">
        <v>1224</v>
      </c>
      <c r="E182" s="41" t="s">
        <v>2070</v>
      </c>
      <c r="F182" s="42" t="s">
        <v>1225</v>
      </c>
      <c r="G182" s="38" t="s">
        <v>500</v>
      </c>
      <c r="H182" s="43" t="s">
        <v>2712</v>
      </c>
      <c r="I182" s="38"/>
      <c r="J182" s="44" t="s">
        <v>505</v>
      </c>
      <c r="K182" s="48" t="s">
        <v>1360</v>
      </c>
      <c r="L182" s="38"/>
      <c r="M182" s="61"/>
    </row>
    <row r="183" spans="1:13" s="82" customFormat="1" ht="31.5" x14ac:dyDescent="0.15">
      <c r="A183" s="37">
        <v>180</v>
      </c>
      <c r="B183" s="40" t="s">
        <v>884</v>
      </c>
      <c r="C183" s="39" t="s">
        <v>338</v>
      </c>
      <c r="D183" s="40" t="s">
        <v>1077</v>
      </c>
      <c r="E183" s="41" t="s">
        <v>381</v>
      </c>
      <c r="F183" s="42" t="s">
        <v>1078</v>
      </c>
      <c r="G183" s="38" t="s">
        <v>500</v>
      </c>
      <c r="H183" s="43" t="s">
        <v>2712</v>
      </c>
      <c r="I183" s="38"/>
      <c r="J183" s="44" t="s">
        <v>505</v>
      </c>
      <c r="K183" s="48" t="s">
        <v>1360</v>
      </c>
      <c r="L183" s="38"/>
      <c r="M183" s="61"/>
    </row>
    <row r="184" spans="1:13" s="82" customFormat="1" ht="31.5" x14ac:dyDescent="0.15">
      <c r="A184" s="37">
        <v>181</v>
      </c>
      <c r="B184" s="40" t="s">
        <v>884</v>
      </c>
      <c r="C184" s="39" t="s">
        <v>338</v>
      </c>
      <c r="D184" s="40" t="s">
        <v>1224</v>
      </c>
      <c r="E184" s="41" t="s">
        <v>1973</v>
      </c>
      <c r="F184" s="42" t="s">
        <v>1075</v>
      </c>
      <c r="G184" s="38" t="s">
        <v>500</v>
      </c>
      <c r="H184" s="43" t="s">
        <v>2712</v>
      </c>
      <c r="I184" s="38"/>
      <c r="J184" s="44" t="s">
        <v>505</v>
      </c>
      <c r="K184" s="48" t="s">
        <v>1360</v>
      </c>
      <c r="L184" s="38"/>
      <c r="M184" s="61"/>
    </row>
    <row r="185" spans="1:13" s="82" customFormat="1" ht="31.5" x14ac:dyDescent="0.15">
      <c r="A185" s="37">
        <v>182</v>
      </c>
      <c r="B185" s="40" t="s">
        <v>884</v>
      </c>
      <c r="C185" s="39" t="s">
        <v>338</v>
      </c>
      <c r="D185" s="40" t="s">
        <v>1223</v>
      </c>
      <c r="E185" s="41" t="s">
        <v>2069</v>
      </c>
      <c r="F185" s="42" t="s">
        <v>1074</v>
      </c>
      <c r="G185" s="38" t="s">
        <v>500</v>
      </c>
      <c r="H185" s="43" t="s">
        <v>2712</v>
      </c>
      <c r="I185" s="38"/>
      <c r="J185" s="44" t="s">
        <v>505</v>
      </c>
      <c r="K185" s="48" t="s">
        <v>1360</v>
      </c>
      <c r="L185" s="38"/>
      <c r="M185" s="61"/>
    </row>
    <row r="186" spans="1:13" s="82" customFormat="1" ht="21" x14ac:dyDescent="0.15">
      <c r="A186" s="37">
        <v>183</v>
      </c>
      <c r="B186" s="40" t="s">
        <v>884</v>
      </c>
      <c r="C186" s="39" t="s">
        <v>338</v>
      </c>
      <c r="D186" s="40" t="s">
        <v>412</v>
      </c>
      <c r="E186" s="41" t="s">
        <v>1954</v>
      </c>
      <c r="F186" s="42" t="s">
        <v>413</v>
      </c>
      <c r="G186" s="38" t="s">
        <v>501</v>
      </c>
      <c r="H186" s="43" t="s">
        <v>1364</v>
      </c>
      <c r="I186" s="38"/>
      <c r="J186" s="44" t="s">
        <v>2712</v>
      </c>
      <c r="K186" s="48" t="s">
        <v>2712</v>
      </c>
      <c r="L186" s="38"/>
      <c r="M186" s="61"/>
    </row>
    <row r="187" spans="1:13" s="82" customFormat="1" ht="21" x14ac:dyDescent="0.15">
      <c r="A187" s="37">
        <v>184</v>
      </c>
      <c r="B187" s="40" t="s">
        <v>884</v>
      </c>
      <c r="C187" s="39" t="s">
        <v>338</v>
      </c>
      <c r="D187" s="40" t="s">
        <v>412</v>
      </c>
      <c r="E187" s="41" t="s">
        <v>1930</v>
      </c>
      <c r="F187" s="42" t="s">
        <v>830</v>
      </c>
      <c r="G187" s="38" t="s">
        <v>501</v>
      </c>
      <c r="H187" s="43" t="s">
        <v>504</v>
      </c>
      <c r="I187" s="38"/>
      <c r="J187" s="44" t="s">
        <v>2712</v>
      </c>
      <c r="K187" s="48" t="s">
        <v>2712</v>
      </c>
      <c r="L187" s="38"/>
      <c r="M187" s="61"/>
    </row>
    <row r="188" spans="1:13" s="82" customFormat="1" ht="31.5" x14ac:dyDescent="0.15">
      <c r="A188" s="37">
        <v>185</v>
      </c>
      <c r="B188" s="40" t="s">
        <v>884</v>
      </c>
      <c r="C188" s="39" t="s">
        <v>338</v>
      </c>
      <c r="D188" s="40" t="s">
        <v>412</v>
      </c>
      <c r="E188" s="41" t="s">
        <v>362</v>
      </c>
      <c r="F188" s="42" t="s">
        <v>363</v>
      </c>
      <c r="G188" s="38" t="s">
        <v>500</v>
      </c>
      <c r="H188" s="43" t="s">
        <v>2712</v>
      </c>
      <c r="I188" s="38"/>
      <c r="J188" s="44" t="s">
        <v>505</v>
      </c>
      <c r="K188" s="48" t="s">
        <v>1360</v>
      </c>
      <c r="L188" s="38"/>
      <c r="M188" s="61"/>
    </row>
    <row r="189" spans="1:13" s="82" customFormat="1" ht="31.5" x14ac:dyDescent="0.15">
      <c r="A189" s="37">
        <v>186</v>
      </c>
      <c r="B189" s="40" t="s">
        <v>884</v>
      </c>
      <c r="C189" s="39" t="s">
        <v>338</v>
      </c>
      <c r="D189" s="40" t="s">
        <v>412</v>
      </c>
      <c r="E189" s="41" t="s">
        <v>364</v>
      </c>
      <c r="F189" s="42" t="s">
        <v>1419</v>
      </c>
      <c r="G189" s="38" t="s">
        <v>500</v>
      </c>
      <c r="H189" s="43" t="s">
        <v>2712</v>
      </c>
      <c r="I189" s="38"/>
      <c r="J189" s="44" t="s">
        <v>505</v>
      </c>
      <c r="K189" s="48" t="s">
        <v>1360</v>
      </c>
      <c r="L189" s="38"/>
      <c r="M189" s="61"/>
    </row>
    <row r="190" spans="1:13" s="82" customFormat="1" ht="31.5" x14ac:dyDescent="0.15">
      <c r="A190" s="37">
        <v>187</v>
      </c>
      <c r="B190" s="40" t="s">
        <v>884</v>
      </c>
      <c r="C190" s="39" t="s">
        <v>338</v>
      </c>
      <c r="D190" s="40" t="s">
        <v>1174</v>
      </c>
      <c r="E190" s="41" t="s">
        <v>1939</v>
      </c>
      <c r="F190" s="42" t="s">
        <v>1175</v>
      </c>
      <c r="G190" s="38" t="s">
        <v>500</v>
      </c>
      <c r="H190" s="43" t="s">
        <v>2712</v>
      </c>
      <c r="I190" s="38"/>
      <c r="J190" s="44" t="s">
        <v>505</v>
      </c>
      <c r="K190" s="48" t="s">
        <v>1360</v>
      </c>
      <c r="L190" s="38"/>
      <c r="M190" s="61"/>
    </row>
    <row r="191" spans="1:13" s="82" customFormat="1" ht="31.5" x14ac:dyDescent="0.15">
      <c r="A191" s="37">
        <v>188</v>
      </c>
      <c r="B191" s="40" t="s">
        <v>884</v>
      </c>
      <c r="C191" s="39" t="s">
        <v>338</v>
      </c>
      <c r="D191" s="40" t="s">
        <v>1174</v>
      </c>
      <c r="E191" s="41" t="s">
        <v>2040</v>
      </c>
      <c r="F191" s="42" t="s">
        <v>1176</v>
      </c>
      <c r="G191" s="38" t="s">
        <v>500</v>
      </c>
      <c r="H191" s="43" t="s">
        <v>2712</v>
      </c>
      <c r="I191" s="38"/>
      <c r="J191" s="44" t="s">
        <v>505</v>
      </c>
      <c r="K191" s="48" t="s">
        <v>1360</v>
      </c>
      <c r="L191" s="38"/>
      <c r="M191" s="61"/>
    </row>
    <row r="192" spans="1:13" s="82" customFormat="1" ht="31.5" x14ac:dyDescent="0.15">
      <c r="A192" s="37">
        <v>189</v>
      </c>
      <c r="B192" s="40" t="s">
        <v>884</v>
      </c>
      <c r="C192" s="39" t="s">
        <v>338</v>
      </c>
      <c r="D192" s="40" t="s">
        <v>1174</v>
      </c>
      <c r="E192" s="41" t="s">
        <v>2041</v>
      </c>
      <c r="F192" s="42" t="s">
        <v>1176</v>
      </c>
      <c r="G192" s="38" t="s">
        <v>500</v>
      </c>
      <c r="H192" s="43" t="s">
        <v>2712</v>
      </c>
      <c r="I192" s="38"/>
      <c r="J192" s="44" t="s">
        <v>505</v>
      </c>
      <c r="K192" s="48" t="s">
        <v>1360</v>
      </c>
      <c r="L192" s="38"/>
      <c r="M192" s="61"/>
    </row>
    <row r="193" spans="1:17" s="82" customFormat="1" ht="31.5" x14ac:dyDescent="0.15">
      <c r="A193" s="37">
        <v>190</v>
      </c>
      <c r="B193" s="40" t="s">
        <v>884</v>
      </c>
      <c r="C193" s="39" t="s">
        <v>338</v>
      </c>
      <c r="D193" s="40" t="s">
        <v>294</v>
      </c>
      <c r="E193" s="41" t="s">
        <v>1801</v>
      </c>
      <c r="F193" s="42" t="s">
        <v>295</v>
      </c>
      <c r="G193" s="38" t="s">
        <v>501</v>
      </c>
      <c r="H193" s="43" t="s">
        <v>1364</v>
      </c>
      <c r="I193" s="38"/>
      <c r="J193" s="44" t="s">
        <v>2712</v>
      </c>
      <c r="K193" s="48" t="s">
        <v>2712</v>
      </c>
      <c r="L193" s="38"/>
      <c r="M193" s="61"/>
    </row>
    <row r="194" spans="1:17" s="82" customFormat="1" ht="21" x14ac:dyDescent="0.15">
      <c r="A194" s="37">
        <v>191</v>
      </c>
      <c r="B194" s="40" t="s">
        <v>884</v>
      </c>
      <c r="C194" s="39" t="s">
        <v>338</v>
      </c>
      <c r="D194" s="40" t="s">
        <v>2555</v>
      </c>
      <c r="E194" s="41" t="s">
        <v>1802</v>
      </c>
      <c r="F194" s="42" t="s">
        <v>1202</v>
      </c>
      <c r="G194" s="38" t="s">
        <v>501</v>
      </c>
      <c r="H194" s="43" t="s">
        <v>1364</v>
      </c>
      <c r="I194" s="38"/>
      <c r="J194" s="44" t="s">
        <v>2712</v>
      </c>
      <c r="K194" s="48" t="s">
        <v>2712</v>
      </c>
      <c r="L194" s="38"/>
      <c r="M194" s="61"/>
    </row>
    <row r="195" spans="1:17" s="82" customFormat="1" ht="21" x14ac:dyDescent="0.15">
      <c r="A195" s="37">
        <v>192</v>
      </c>
      <c r="B195" s="40" t="s">
        <v>884</v>
      </c>
      <c r="C195" s="39" t="s">
        <v>338</v>
      </c>
      <c r="D195" s="40" t="s">
        <v>2555</v>
      </c>
      <c r="E195" s="41" t="s">
        <v>2556</v>
      </c>
      <c r="F195" s="42" t="s">
        <v>2557</v>
      </c>
      <c r="G195" s="38" t="s">
        <v>501</v>
      </c>
      <c r="H195" s="43" t="s">
        <v>1364</v>
      </c>
      <c r="I195" s="38"/>
      <c r="J195" s="44" t="s">
        <v>2712</v>
      </c>
      <c r="K195" s="48" t="s">
        <v>2712</v>
      </c>
      <c r="L195" s="46"/>
      <c r="M195" s="49"/>
      <c r="N195" s="47"/>
      <c r="O195" s="47"/>
      <c r="P195" s="47"/>
      <c r="Q195" s="47"/>
    </row>
    <row r="196" spans="1:17" s="82" customFormat="1" ht="21" x14ac:dyDescent="0.15">
      <c r="A196" s="37">
        <v>193</v>
      </c>
      <c r="B196" s="40" t="s">
        <v>884</v>
      </c>
      <c r="C196" s="39" t="s">
        <v>338</v>
      </c>
      <c r="D196" s="40" t="s">
        <v>2555</v>
      </c>
      <c r="E196" s="41" t="s">
        <v>2558</v>
      </c>
      <c r="F196" s="42" t="s">
        <v>2557</v>
      </c>
      <c r="G196" s="38" t="s">
        <v>501</v>
      </c>
      <c r="H196" s="43" t="s">
        <v>1364</v>
      </c>
      <c r="I196" s="38"/>
      <c r="J196" s="44" t="s">
        <v>2712</v>
      </c>
      <c r="K196" s="48" t="s">
        <v>2712</v>
      </c>
      <c r="L196" s="46"/>
      <c r="M196" s="49"/>
      <c r="N196" s="47"/>
      <c r="O196" s="47"/>
      <c r="P196" s="47"/>
      <c r="Q196" s="47"/>
    </row>
    <row r="197" spans="1:17" s="82" customFormat="1" ht="21" x14ac:dyDescent="0.15">
      <c r="A197" s="37">
        <v>194</v>
      </c>
      <c r="B197" s="40" t="s">
        <v>884</v>
      </c>
      <c r="C197" s="39" t="s">
        <v>338</v>
      </c>
      <c r="D197" s="40" t="s">
        <v>1177</v>
      </c>
      <c r="E197" s="41" t="s">
        <v>2386</v>
      </c>
      <c r="F197" s="42" t="s">
        <v>2740</v>
      </c>
      <c r="G197" s="38" t="s">
        <v>501</v>
      </c>
      <c r="H197" s="43" t="s">
        <v>1364</v>
      </c>
      <c r="I197" s="38"/>
      <c r="J197" s="44" t="s">
        <v>2712</v>
      </c>
      <c r="K197" s="48" t="s">
        <v>2712</v>
      </c>
      <c r="L197" s="38"/>
      <c r="M197" s="61"/>
    </row>
    <row r="198" spans="1:17" s="82" customFormat="1" ht="31.5" x14ac:dyDescent="0.15">
      <c r="A198" s="37">
        <v>195</v>
      </c>
      <c r="B198" s="40" t="s">
        <v>884</v>
      </c>
      <c r="C198" s="39" t="s">
        <v>338</v>
      </c>
      <c r="D198" s="40" t="s">
        <v>1177</v>
      </c>
      <c r="E198" s="41" t="s">
        <v>2042</v>
      </c>
      <c r="F198" s="42" t="s">
        <v>2043</v>
      </c>
      <c r="G198" s="38" t="s">
        <v>500</v>
      </c>
      <c r="H198" s="43" t="s">
        <v>2712</v>
      </c>
      <c r="I198" s="38"/>
      <c r="J198" s="44" t="s">
        <v>505</v>
      </c>
      <c r="K198" s="48" t="s">
        <v>1360</v>
      </c>
      <c r="L198" s="38"/>
      <c r="M198" s="61"/>
    </row>
    <row r="199" spans="1:17" ht="30" customHeight="1" x14ac:dyDescent="0.15">
      <c r="A199" s="37">
        <v>196</v>
      </c>
      <c r="B199" s="40" t="s">
        <v>884</v>
      </c>
      <c r="C199" s="39" t="s">
        <v>2741</v>
      </c>
      <c r="D199" s="40" t="s">
        <v>826</v>
      </c>
      <c r="E199" s="41" t="s">
        <v>2742</v>
      </c>
      <c r="F199" s="42" t="s">
        <v>2743</v>
      </c>
      <c r="G199" s="38" t="s">
        <v>500</v>
      </c>
      <c r="H199" s="43" t="s">
        <v>2712</v>
      </c>
      <c r="I199" s="38"/>
      <c r="J199" s="44" t="s">
        <v>505</v>
      </c>
      <c r="K199" s="48" t="s">
        <v>1360</v>
      </c>
      <c r="L199" s="46"/>
      <c r="M199" s="84"/>
    </row>
    <row r="200" spans="1:17" s="82" customFormat="1" ht="31.5" x14ac:dyDescent="0.15">
      <c r="A200" s="37">
        <v>197</v>
      </c>
      <c r="B200" s="40" t="s">
        <v>884</v>
      </c>
      <c r="C200" s="39" t="s">
        <v>338</v>
      </c>
      <c r="D200" s="40" t="s">
        <v>1177</v>
      </c>
      <c r="E200" s="41" t="s">
        <v>2044</v>
      </c>
      <c r="F200" s="42" t="s">
        <v>2744</v>
      </c>
      <c r="G200" s="38" t="s">
        <v>500</v>
      </c>
      <c r="H200" s="43" t="s">
        <v>2712</v>
      </c>
      <c r="I200" s="38"/>
      <c r="J200" s="44" t="s">
        <v>505</v>
      </c>
      <c r="K200" s="48" t="s">
        <v>1360</v>
      </c>
      <c r="L200" s="38"/>
      <c r="M200" s="61"/>
    </row>
    <row r="201" spans="1:17" s="82" customFormat="1" ht="21" x14ac:dyDescent="0.15">
      <c r="A201" s="37">
        <v>198</v>
      </c>
      <c r="B201" s="40" t="s">
        <v>884</v>
      </c>
      <c r="C201" s="39" t="s">
        <v>338</v>
      </c>
      <c r="D201" s="40" t="s">
        <v>1177</v>
      </c>
      <c r="E201" s="41" t="s">
        <v>2045</v>
      </c>
      <c r="F201" s="42" t="s">
        <v>2745</v>
      </c>
      <c r="G201" s="38" t="s">
        <v>501</v>
      </c>
      <c r="H201" s="43" t="s">
        <v>502</v>
      </c>
      <c r="I201" s="38"/>
      <c r="J201" s="44" t="s">
        <v>2712</v>
      </c>
      <c r="K201" s="48" t="s">
        <v>2712</v>
      </c>
      <c r="L201" s="38"/>
      <c r="M201" s="61"/>
    </row>
    <row r="202" spans="1:17" s="82" customFormat="1" ht="31.5" x14ac:dyDescent="0.15">
      <c r="A202" s="37">
        <v>199</v>
      </c>
      <c r="B202" s="40" t="s">
        <v>884</v>
      </c>
      <c r="C202" s="39" t="s">
        <v>338</v>
      </c>
      <c r="D202" s="40" t="s">
        <v>1177</v>
      </c>
      <c r="E202" s="41" t="s">
        <v>2046</v>
      </c>
      <c r="F202" s="42" t="s">
        <v>1178</v>
      </c>
      <c r="G202" s="38" t="s">
        <v>500</v>
      </c>
      <c r="H202" s="43" t="s">
        <v>2712</v>
      </c>
      <c r="I202" s="38"/>
      <c r="J202" s="44" t="s">
        <v>505</v>
      </c>
      <c r="K202" s="48" t="s">
        <v>1360</v>
      </c>
      <c r="L202" s="38"/>
      <c r="M202" s="61"/>
    </row>
    <row r="203" spans="1:17" s="82" customFormat="1" ht="31.5" x14ac:dyDescent="0.15">
      <c r="A203" s="37">
        <v>200</v>
      </c>
      <c r="B203" s="40" t="s">
        <v>884</v>
      </c>
      <c r="C203" s="39" t="s">
        <v>338</v>
      </c>
      <c r="D203" s="40" t="s">
        <v>1177</v>
      </c>
      <c r="E203" s="41" t="s">
        <v>2047</v>
      </c>
      <c r="F203" s="42" t="s">
        <v>2746</v>
      </c>
      <c r="G203" s="38" t="s">
        <v>500</v>
      </c>
      <c r="H203" s="43" t="s">
        <v>2712</v>
      </c>
      <c r="I203" s="38"/>
      <c r="J203" s="44" t="s">
        <v>505</v>
      </c>
      <c r="K203" s="48" t="s">
        <v>1360</v>
      </c>
      <c r="L203" s="38"/>
      <c r="M203" s="61"/>
    </row>
    <row r="204" spans="1:17" ht="30" customHeight="1" x14ac:dyDescent="0.15">
      <c r="A204" s="37">
        <v>201</v>
      </c>
      <c r="B204" s="40" t="s">
        <v>884</v>
      </c>
      <c r="C204" s="39" t="s">
        <v>2741</v>
      </c>
      <c r="D204" s="40" t="s">
        <v>826</v>
      </c>
      <c r="E204" s="41" t="s">
        <v>2747</v>
      </c>
      <c r="F204" s="42" t="s">
        <v>2748</v>
      </c>
      <c r="G204" s="38" t="s">
        <v>500</v>
      </c>
      <c r="H204" s="43" t="s">
        <v>2712</v>
      </c>
      <c r="I204" s="38"/>
      <c r="J204" s="44" t="s">
        <v>505</v>
      </c>
      <c r="K204" s="48" t="s">
        <v>1360</v>
      </c>
      <c r="L204" s="46"/>
      <c r="M204" s="84"/>
    </row>
    <row r="205" spans="1:17" s="82" customFormat="1" ht="31.5" x14ac:dyDescent="0.15">
      <c r="A205" s="37">
        <v>202</v>
      </c>
      <c r="B205" s="40" t="s">
        <v>884</v>
      </c>
      <c r="C205" s="39" t="s">
        <v>338</v>
      </c>
      <c r="D205" s="40" t="s">
        <v>1177</v>
      </c>
      <c r="E205" s="41" t="s">
        <v>2048</v>
      </c>
      <c r="F205" s="42" t="s">
        <v>1179</v>
      </c>
      <c r="G205" s="38" t="s">
        <v>500</v>
      </c>
      <c r="H205" s="43" t="s">
        <v>2712</v>
      </c>
      <c r="I205" s="38"/>
      <c r="J205" s="44" t="s">
        <v>505</v>
      </c>
      <c r="K205" s="48" t="s">
        <v>1360</v>
      </c>
      <c r="L205" s="38"/>
      <c r="M205" s="61"/>
    </row>
    <row r="206" spans="1:17" s="82" customFormat="1" ht="31.5" x14ac:dyDescent="0.15">
      <c r="A206" s="37">
        <v>203</v>
      </c>
      <c r="B206" s="40" t="s">
        <v>884</v>
      </c>
      <c r="C206" s="39" t="s">
        <v>338</v>
      </c>
      <c r="D206" s="40" t="s">
        <v>1177</v>
      </c>
      <c r="E206" s="41" t="s">
        <v>2559</v>
      </c>
      <c r="F206" s="42" t="s">
        <v>2049</v>
      </c>
      <c r="G206" s="38" t="s">
        <v>500</v>
      </c>
      <c r="H206" s="43" t="s">
        <v>2712</v>
      </c>
      <c r="I206" s="38"/>
      <c r="J206" s="44" t="s">
        <v>505</v>
      </c>
      <c r="K206" s="48" t="s">
        <v>1360</v>
      </c>
      <c r="L206" s="38"/>
      <c r="M206" s="61"/>
    </row>
    <row r="207" spans="1:17" s="82" customFormat="1" ht="31.5" x14ac:dyDescent="0.15">
      <c r="A207" s="37">
        <v>204</v>
      </c>
      <c r="B207" s="40" t="s">
        <v>884</v>
      </c>
      <c r="C207" s="39" t="s">
        <v>338</v>
      </c>
      <c r="D207" s="40" t="s">
        <v>1177</v>
      </c>
      <c r="E207" s="41" t="s">
        <v>2050</v>
      </c>
      <c r="F207" s="42" t="s">
        <v>2560</v>
      </c>
      <c r="G207" s="38" t="s">
        <v>500</v>
      </c>
      <c r="H207" s="43" t="s">
        <v>2712</v>
      </c>
      <c r="I207" s="38"/>
      <c r="J207" s="44" t="s">
        <v>505</v>
      </c>
      <c r="K207" s="48" t="s">
        <v>1360</v>
      </c>
      <c r="L207" s="38"/>
      <c r="M207" s="61"/>
    </row>
    <row r="208" spans="1:17" s="82" customFormat="1" ht="31.5" x14ac:dyDescent="0.15">
      <c r="A208" s="37">
        <v>205</v>
      </c>
      <c r="B208" s="40" t="s">
        <v>884</v>
      </c>
      <c r="C208" s="39" t="s">
        <v>338</v>
      </c>
      <c r="D208" s="40" t="s">
        <v>1177</v>
      </c>
      <c r="E208" s="41" t="s">
        <v>2051</v>
      </c>
      <c r="F208" s="42" t="s">
        <v>1180</v>
      </c>
      <c r="G208" s="38" t="s">
        <v>500</v>
      </c>
      <c r="H208" s="43" t="s">
        <v>2712</v>
      </c>
      <c r="I208" s="38"/>
      <c r="J208" s="44" t="s">
        <v>505</v>
      </c>
      <c r="K208" s="48" t="s">
        <v>1360</v>
      </c>
      <c r="L208" s="38"/>
      <c r="M208" s="61"/>
    </row>
    <row r="209" spans="1:13" s="82" customFormat="1" ht="31.5" x14ac:dyDescent="0.15">
      <c r="A209" s="37">
        <v>206</v>
      </c>
      <c r="B209" s="40" t="s">
        <v>884</v>
      </c>
      <c r="C209" s="39" t="s">
        <v>338</v>
      </c>
      <c r="D209" s="40" t="s">
        <v>1177</v>
      </c>
      <c r="E209" s="41" t="s">
        <v>2052</v>
      </c>
      <c r="F209" s="42" t="s">
        <v>365</v>
      </c>
      <c r="G209" s="38" t="s">
        <v>500</v>
      </c>
      <c r="H209" s="43" t="s">
        <v>2712</v>
      </c>
      <c r="I209" s="38"/>
      <c r="J209" s="44" t="s">
        <v>505</v>
      </c>
      <c r="K209" s="48" t="s">
        <v>1360</v>
      </c>
      <c r="L209" s="38"/>
      <c r="M209" s="61"/>
    </row>
    <row r="210" spans="1:13" s="82" customFormat="1" ht="31.5" x14ac:dyDescent="0.15">
      <c r="A210" s="37">
        <v>207</v>
      </c>
      <c r="B210" s="40" t="s">
        <v>884</v>
      </c>
      <c r="C210" s="39" t="s">
        <v>338</v>
      </c>
      <c r="D210" s="40" t="s">
        <v>1177</v>
      </c>
      <c r="E210" s="41" t="s">
        <v>2053</v>
      </c>
      <c r="F210" s="42" t="s">
        <v>1181</v>
      </c>
      <c r="G210" s="38" t="s">
        <v>500</v>
      </c>
      <c r="H210" s="43" t="s">
        <v>2712</v>
      </c>
      <c r="I210" s="38"/>
      <c r="J210" s="44" t="s">
        <v>505</v>
      </c>
      <c r="K210" s="48" t="s">
        <v>1360</v>
      </c>
      <c r="L210" s="38"/>
      <c r="M210" s="61"/>
    </row>
    <row r="211" spans="1:13" s="82" customFormat="1" ht="21" x14ac:dyDescent="0.15">
      <c r="A211" s="37">
        <v>208</v>
      </c>
      <c r="B211" s="40" t="s">
        <v>884</v>
      </c>
      <c r="C211" s="39" t="s">
        <v>338</v>
      </c>
      <c r="D211" s="40" t="s">
        <v>1177</v>
      </c>
      <c r="E211" s="41" t="s">
        <v>2054</v>
      </c>
      <c r="F211" s="42" t="s">
        <v>366</v>
      </c>
      <c r="G211" s="38" t="s">
        <v>501</v>
      </c>
      <c r="H211" s="43" t="s">
        <v>502</v>
      </c>
      <c r="I211" s="38"/>
      <c r="J211" s="44" t="s">
        <v>2712</v>
      </c>
      <c r="K211" s="48" t="s">
        <v>2712</v>
      </c>
      <c r="L211" s="38"/>
      <c r="M211" s="61"/>
    </row>
    <row r="212" spans="1:13" s="82" customFormat="1" ht="31.5" x14ac:dyDescent="0.15">
      <c r="A212" s="37">
        <v>209</v>
      </c>
      <c r="B212" s="40" t="s">
        <v>884</v>
      </c>
      <c r="C212" s="39" t="s">
        <v>338</v>
      </c>
      <c r="D212" s="40" t="s">
        <v>1177</v>
      </c>
      <c r="E212" s="41" t="s">
        <v>2055</v>
      </c>
      <c r="F212" s="42" t="s">
        <v>1182</v>
      </c>
      <c r="G212" s="38" t="s">
        <v>500</v>
      </c>
      <c r="H212" s="43" t="s">
        <v>2712</v>
      </c>
      <c r="I212" s="38"/>
      <c r="J212" s="44" t="s">
        <v>505</v>
      </c>
      <c r="K212" s="48" t="s">
        <v>1360</v>
      </c>
      <c r="L212" s="38"/>
      <c r="M212" s="61"/>
    </row>
    <row r="213" spans="1:13" s="82" customFormat="1" ht="31.5" x14ac:dyDescent="0.15">
      <c r="A213" s="37">
        <v>210</v>
      </c>
      <c r="B213" s="40" t="s">
        <v>884</v>
      </c>
      <c r="C213" s="39" t="s">
        <v>338</v>
      </c>
      <c r="D213" s="40" t="s">
        <v>1177</v>
      </c>
      <c r="E213" s="41" t="s">
        <v>2056</v>
      </c>
      <c r="F213" s="42" t="s">
        <v>2561</v>
      </c>
      <c r="G213" s="38" t="s">
        <v>500</v>
      </c>
      <c r="H213" s="43" t="s">
        <v>2712</v>
      </c>
      <c r="I213" s="38"/>
      <c r="J213" s="44" t="s">
        <v>505</v>
      </c>
      <c r="K213" s="48" t="s">
        <v>1360</v>
      </c>
      <c r="L213" s="38"/>
      <c r="M213" s="61"/>
    </row>
    <row r="214" spans="1:13" s="82" customFormat="1" ht="31.5" x14ac:dyDescent="0.15">
      <c r="A214" s="37">
        <v>211</v>
      </c>
      <c r="B214" s="40" t="s">
        <v>884</v>
      </c>
      <c r="C214" s="39" t="s">
        <v>338</v>
      </c>
      <c r="D214" s="40" t="s">
        <v>1177</v>
      </c>
      <c r="E214" s="41" t="s">
        <v>2057</v>
      </c>
      <c r="F214" s="42" t="s">
        <v>1183</v>
      </c>
      <c r="G214" s="38" t="s">
        <v>500</v>
      </c>
      <c r="H214" s="43" t="s">
        <v>2712</v>
      </c>
      <c r="I214" s="38"/>
      <c r="J214" s="44" t="s">
        <v>505</v>
      </c>
      <c r="K214" s="48" t="s">
        <v>1360</v>
      </c>
      <c r="L214" s="38"/>
      <c r="M214" s="61"/>
    </row>
    <row r="215" spans="1:13" s="82" customFormat="1" ht="31.5" x14ac:dyDescent="0.15">
      <c r="A215" s="37">
        <v>212</v>
      </c>
      <c r="B215" s="40" t="s">
        <v>884</v>
      </c>
      <c r="C215" s="39" t="s">
        <v>338</v>
      </c>
      <c r="D215" s="40" t="s">
        <v>1177</v>
      </c>
      <c r="E215" s="41" t="s">
        <v>2057</v>
      </c>
      <c r="F215" s="42" t="s">
        <v>1184</v>
      </c>
      <c r="G215" s="38" t="s">
        <v>500</v>
      </c>
      <c r="H215" s="43" t="s">
        <v>2712</v>
      </c>
      <c r="I215" s="38"/>
      <c r="J215" s="44" t="s">
        <v>505</v>
      </c>
      <c r="K215" s="48" t="s">
        <v>1360</v>
      </c>
      <c r="L215" s="38"/>
      <c r="M215" s="61"/>
    </row>
    <row r="216" spans="1:13" s="82" customFormat="1" ht="31.5" x14ac:dyDescent="0.15">
      <c r="A216" s="37">
        <v>213</v>
      </c>
      <c r="B216" s="40" t="s">
        <v>884</v>
      </c>
      <c r="C216" s="39" t="s">
        <v>338</v>
      </c>
      <c r="D216" s="40" t="s">
        <v>1177</v>
      </c>
      <c r="E216" s="41" t="s">
        <v>2058</v>
      </c>
      <c r="F216" s="42" t="s">
        <v>1659</v>
      </c>
      <c r="G216" s="38" t="s">
        <v>500</v>
      </c>
      <c r="H216" s="43" t="s">
        <v>2712</v>
      </c>
      <c r="I216" s="38"/>
      <c r="J216" s="44" t="s">
        <v>505</v>
      </c>
      <c r="K216" s="48" t="s">
        <v>1360</v>
      </c>
      <c r="L216" s="38"/>
      <c r="M216" s="61"/>
    </row>
    <row r="217" spans="1:13" s="82" customFormat="1" ht="21" x14ac:dyDescent="0.15">
      <c r="A217" s="37">
        <v>214</v>
      </c>
      <c r="B217" s="40" t="s">
        <v>884</v>
      </c>
      <c r="C217" s="39" t="s">
        <v>338</v>
      </c>
      <c r="D217" s="40" t="s">
        <v>1177</v>
      </c>
      <c r="E217" s="41" t="s">
        <v>2562</v>
      </c>
      <c r="F217" s="42" t="s">
        <v>367</v>
      </c>
      <c r="G217" s="38" t="s">
        <v>501</v>
      </c>
      <c r="H217" s="43" t="s">
        <v>502</v>
      </c>
      <c r="I217" s="38"/>
      <c r="J217" s="44" t="s">
        <v>2712</v>
      </c>
      <c r="K217" s="48" t="s">
        <v>2712</v>
      </c>
      <c r="L217" s="38"/>
      <c r="M217" s="61"/>
    </row>
    <row r="218" spans="1:13" ht="30" customHeight="1" x14ac:dyDescent="0.15">
      <c r="A218" s="37">
        <v>215</v>
      </c>
      <c r="B218" s="40" t="s">
        <v>884</v>
      </c>
      <c r="C218" s="39" t="s">
        <v>2741</v>
      </c>
      <c r="D218" s="40" t="s">
        <v>826</v>
      </c>
      <c r="E218" s="41" t="s">
        <v>2749</v>
      </c>
      <c r="F218" s="42" t="s">
        <v>2750</v>
      </c>
      <c r="G218" s="38" t="s">
        <v>500</v>
      </c>
      <c r="H218" s="43" t="s">
        <v>2712</v>
      </c>
      <c r="I218" s="38"/>
      <c r="J218" s="44" t="s">
        <v>505</v>
      </c>
      <c r="K218" s="48" t="s">
        <v>1360</v>
      </c>
      <c r="L218" s="46"/>
      <c r="M218" s="84"/>
    </row>
    <row r="219" spans="1:13" s="82" customFormat="1" ht="31.5" x14ac:dyDescent="0.15">
      <c r="A219" s="37">
        <v>216</v>
      </c>
      <c r="B219" s="40" t="s">
        <v>884</v>
      </c>
      <c r="C219" s="39" t="s">
        <v>338</v>
      </c>
      <c r="D219" s="40" t="s">
        <v>1177</v>
      </c>
      <c r="E219" s="41" t="s">
        <v>2059</v>
      </c>
      <c r="F219" s="42" t="s">
        <v>368</v>
      </c>
      <c r="G219" s="38" t="s">
        <v>500</v>
      </c>
      <c r="H219" s="43" t="s">
        <v>2712</v>
      </c>
      <c r="I219" s="38"/>
      <c r="J219" s="44" t="s">
        <v>505</v>
      </c>
      <c r="K219" s="48" t="s">
        <v>1360</v>
      </c>
      <c r="L219" s="38"/>
      <c r="M219" s="61"/>
    </row>
    <row r="220" spans="1:13" s="82" customFormat="1" ht="31.5" x14ac:dyDescent="0.15">
      <c r="A220" s="37">
        <v>217</v>
      </c>
      <c r="B220" s="40" t="s">
        <v>884</v>
      </c>
      <c r="C220" s="39" t="s">
        <v>338</v>
      </c>
      <c r="D220" s="40" t="s">
        <v>1177</v>
      </c>
      <c r="E220" s="41" t="s">
        <v>2563</v>
      </c>
      <c r="F220" s="42" t="s">
        <v>369</v>
      </c>
      <c r="G220" s="38" t="s">
        <v>500</v>
      </c>
      <c r="H220" s="43" t="s">
        <v>2712</v>
      </c>
      <c r="I220" s="38"/>
      <c r="J220" s="44" t="s">
        <v>505</v>
      </c>
      <c r="K220" s="48" t="s">
        <v>1360</v>
      </c>
      <c r="L220" s="38"/>
      <c r="M220" s="61"/>
    </row>
    <row r="221" spans="1:13" s="82" customFormat="1" ht="31.5" x14ac:dyDescent="0.15">
      <c r="A221" s="37">
        <v>218</v>
      </c>
      <c r="B221" s="40" t="s">
        <v>884</v>
      </c>
      <c r="C221" s="39" t="s">
        <v>338</v>
      </c>
      <c r="D221" s="40" t="s">
        <v>1177</v>
      </c>
      <c r="E221" s="41" t="s">
        <v>2060</v>
      </c>
      <c r="F221" s="42" t="s">
        <v>370</v>
      </c>
      <c r="G221" s="38" t="s">
        <v>500</v>
      </c>
      <c r="H221" s="43" t="s">
        <v>2712</v>
      </c>
      <c r="I221" s="38"/>
      <c r="J221" s="44" t="s">
        <v>505</v>
      </c>
      <c r="K221" s="48" t="s">
        <v>1360</v>
      </c>
      <c r="L221" s="38"/>
      <c r="M221" s="61"/>
    </row>
    <row r="222" spans="1:13" ht="30" customHeight="1" x14ac:dyDescent="0.15">
      <c r="A222" s="37">
        <v>219</v>
      </c>
      <c r="B222" s="40" t="s">
        <v>884</v>
      </c>
      <c r="C222" s="39" t="s">
        <v>2741</v>
      </c>
      <c r="D222" s="40" t="s">
        <v>826</v>
      </c>
      <c r="E222" s="41" t="s">
        <v>2751</v>
      </c>
      <c r="F222" s="42" t="s">
        <v>2752</v>
      </c>
      <c r="G222" s="38" t="s">
        <v>500</v>
      </c>
      <c r="H222" s="43" t="s">
        <v>2712</v>
      </c>
      <c r="I222" s="38"/>
      <c r="J222" s="44" t="s">
        <v>505</v>
      </c>
      <c r="K222" s="48" t="s">
        <v>1360</v>
      </c>
      <c r="L222" s="46"/>
      <c r="M222" s="84"/>
    </row>
    <row r="223" spans="1:13" ht="30" customHeight="1" x14ac:dyDescent="0.15">
      <c r="A223" s="37">
        <v>220</v>
      </c>
      <c r="B223" s="40" t="s">
        <v>884</v>
      </c>
      <c r="C223" s="39" t="s">
        <v>2741</v>
      </c>
      <c r="D223" s="40" t="s">
        <v>826</v>
      </c>
      <c r="E223" s="41" t="s">
        <v>2753</v>
      </c>
      <c r="F223" s="42" t="s">
        <v>2754</v>
      </c>
      <c r="G223" s="38" t="s">
        <v>500</v>
      </c>
      <c r="H223" s="43" t="s">
        <v>2712</v>
      </c>
      <c r="I223" s="38"/>
      <c r="J223" s="44" t="s">
        <v>505</v>
      </c>
      <c r="K223" s="48" t="s">
        <v>1360</v>
      </c>
      <c r="L223" s="46"/>
      <c r="M223" s="84"/>
    </row>
    <row r="224" spans="1:13" s="82" customFormat="1" ht="31.5" x14ac:dyDescent="0.15">
      <c r="A224" s="37">
        <v>221</v>
      </c>
      <c r="B224" s="40" t="s">
        <v>884</v>
      </c>
      <c r="C224" s="39" t="s">
        <v>338</v>
      </c>
      <c r="D224" s="40" t="s">
        <v>1177</v>
      </c>
      <c r="E224" s="41" t="s">
        <v>371</v>
      </c>
      <c r="F224" s="42" t="s">
        <v>372</v>
      </c>
      <c r="G224" s="38" t="s">
        <v>500</v>
      </c>
      <c r="H224" s="43" t="s">
        <v>2712</v>
      </c>
      <c r="I224" s="38"/>
      <c r="J224" s="44" t="s">
        <v>505</v>
      </c>
      <c r="K224" s="48" t="s">
        <v>1360</v>
      </c>
      <c r="L224" s="38"/>
      <c r="M224" s="61"/>
    </row>
    <row r="225" spans="1:13" s="82" customFormat="1" ht="31.5" x14ac:dyDescent="0.15">
      <c r="A225" s="37">
        <v>222</v>
      </c>
      <c r="B225" s="40" t="s">
        <v>884</v>
      </c>
      <c r="C225" s="39" t="s">
        <v>338</v>
      </c>
      <c r="D225" s="40" t="s">
        <v>1177</v>
      </c>
      <c r="E225" s="41" t="s">
        <v>2496</v>
      </c>
      <c r="F225" s="42" t="s">
        <v>2755</v>
      </c>
      <c r="G225" s="38" t="s">
        <v>500</v>
      </c>
      <c r="H225" s="43" t="s">
        <v>2712</v>
      </c>
      <c r="I225" s="38"/>
      <c r="J225" s="44" t="s">
        <v>505</v>
      </c>
      <c r="K225" s="48" t="s">
        <v>1360</v>
      </c>
      <c r="L225" s="38"/>
      <c r="M225" s="61"/>
    </row>
    <row r="226" spans="1:13" s="82" customFormat="1" ht="31.5" x14ac:dyDescent="0.15">
      <c r="A226" s="37">
        <v>223</v>
      </c>
      <c r="B226" s="40" t="s">
        <v>884</v>
      </c>
      <c r="C226" s="39" t="s">
        <v>338</v>
      </c>
      <c r="D226" s="40" t="s">
        <v>1177</v>
      </c>
      <c r="E226" s="41" t="s">
        <v>2360</v>
      </c>
      <c r="F226" s="42" t="s">
        <v>2755</v>
      </c>
      <c r="G226" s="38" t="s">
        <v>500</v>
      </c>
      <c r="H226" s="43" t="s">
        <v>2712</v>
      </c>
      <c r="I226" s="38"/>
      <c r="J226" s="44" t="s">
        <v>505</v>
      </c>
      <c r="K226" s="48" t="s">
        <v>1360</v>
      </c>
      <c r="L226" s="38"/>
      <c r="M226" s="61"/>
    </row>
    <row r="227" spans="1:13" s="82" customFormat="1" ht="31.5" x14ac:dyDescent="0.15">
      <c r="A227" s="37">
        <v>224</v>
      </c>
      <c r="B227" s="40" t="s">
        <v>884</v>
      </c>
      <c r="C227" s="39" t="s">
        <v>338</v>
      </c>
      <c r="D227" s="40" t="s">
        <v>1177</v>
      </c>
      <c r="E227" s="41" t="s">
        <v>2061</v>
      </c>
      <c r="F227" s="42" t="s">
        <v>2756</v>
      </c>
      <c r="G227" s="38" t="s">
        <v>500</v>
      </c>
      <c r="H227" s="43" t="s">
        <v>2712</v>
      </c>
      <c r="I227" s="38"/>
      <c r="J227" s="44" t="s">
        <v>505</v>
      </c>
      <c r="K227" s="48" t="s">
        <v>1360</v>
      </c>
      <c r="L227" s="38"/>
      <c r="M227" s="61"/>
    </row>
    <row r="228" spans="1:13" s="82" customFormat="1" ht="31.5" x14ac:dyDescent="0.15">
      <c r="A228" s="37">
        <v>225</v>
      </c>
      <c r="B228" s="40" t="s">
        <v>884</v>
      </c>
      <c r="C228" s="39" t="s">
        <v>338</v>
      </c>
      <c r="D228" s="40" t="s">
        <v>1177</v>
      </c>
      <c r="E228" s="41" t="s">
        <v>2564</v>
      </c>
      <c r="F228" s="42" t="s">
        <v>2757</v>
      </c>
      <c r="G228" s="38" t="s">
        <v>500</v>
      </c>
      <c r="H228" s="43" t="s">
        <v>2712</v>
      </c>
      <c r="I228" s="38"/>
      <c r="J228" s="44" t="s">
        <v>505</v>
      </c>
      <c r="K228" s="48" t="s">
        <v>1360</v>
      </c>
      <c r="L228" s="38"/>
      <c r="M228" s="61"/>
    </row>
    <row r="229" spans="1:13" s="82" customFormat="1" ht="31.5" x14ac:dyDescent="0.15">
      <c r="A229" s="37">
        <v>226</v>
      </c>
      <c r="B229" s="40" t="s">
        <v>884</v>
      </c>
      <c r="C229" s="39" t="s">
        <v>338</v>
      </c>
      <c r="D229" s="40" t="s">
        <v>1177</v>
      </c>
      <c r="E229" s="41" t="s">
        <v>2062</v>
      </c>
      <c r="F229" s="42" t="s">
        <v>2758</v>
      </c>
      <c r="G229" s="38" t="s">
        <v>500</v>
      </c>
      <c r="H229" s="43" t="s">
        <v>2712</v>
      </c>
      <c r="I229" s="38"/>
      <c r="J229" s="44" t="s">
        <v>505</v>
      </c>
      <c r="K229" s="48" t="s">
        <v>1360</v>
      </c>
      <c r="L229" s="38"/>
      <c r="M229" s="61"/>
    </row>
    <row r="230" spans="1:13" ht="30" customHeight="1" x14ac:dyDescent="0.15">
      <c r="A230" s="37">
        <v>227</v>
      </c>
      <c r="B230" s="40" t="s">
        <v>884</v>
      </c>
      <c r="C230" s="39" t="s">
        <v>2741</v>
      </c>
      <c r="D230" s="40" t="s">
        <v>826</v>
      </c>
      <c r="E230" s="41" t="s">
        <v>2759</v>
      </c>
      <c r="F230" s="42" t="s">
        <v>2760</v>
      </c>
      <c r="G230" s="38" t="s">
        <v>500</v>
      </c>
      <c r="H230" s="43" t="s">
        <v>2712</v>
      </c>
      <c r="I230" s="38"/>
      <c r="J230" s="44" t="s">
        <v>505</v>
      </c>
      <c r="K230" s="48" t="s">
        <v>1360</v>
      </c>
      <c r="L230" s="46"/>
      <c r="M230" s="84"/>
    </row>
    <row r="231" spans="1:13" s="82" customFormat="1" ht="31.5" x14ac:dyDescent="0.15">
      <c r="A231" s="37">
        <v>228</v>
      </c>
      <c r="B231" s="40" t="s">
        <v>884</v>
      </c>
      <c r="C231" s="39" t="s">
        <v>338</v>
      </c>
      <c r="D231" s="40" t="s">
        <v>1177</v>
      </c>
      <c r="E231" s="41" t="s">
        <v>2063</v>
      </c>
      <c r="F231" s="42" t="s">
        <v>2761</v>
      </c>
      <c r="G231" s="38" t="s">
        <v>500</v>
      </c>
      <c r="H231" s="43" t="s">
        <v>2712</v>
      </c>
      <c r="I231" s="38"/>
      <c r="J231" s="44" t="s">
        <v>505</v>
      </c>
      <c r="K231" s="48" t="s">
        <v>1360</v>
      </c>
      <c r="L231" s="38"/>
      <c r="M231" s="61"/>
    </row>
    <row r="232" spans="1:13" s="82" customFormat="1" ht="21" x14ac:dyDescent="0.15">
      <c r="A232" s="37">
        <v>229</v>
      </c>
      <c r="B232" s="40" t="s">
        <v>884</v>
      </c>
      <c r="C232" s="39" t="s">
        <v>338</v>
      </c>
      <c r="D232" s="40" t="s">
        <v>1177</v>
      </c>
      <c r="E232" s="41" t="s">
        <v>2762</v>
      </c>
      <c r="F232" s="42" t="s">
        <v>2763</v>
      </c>
      <c r="G232" s="38" t="s">
        <v>501</v>
      </c>
      <c r="H232" s="43" t="s">
        <v>502</v>
      </c>
      <c r="I232" s="38"/>
      <c r="J232" s="44" t="s">
        <v>2712</v>
      </c>
      <c r="K232" s="48" t="s">
        <v>2712</v>
      </c>
      <c r="L232" s="38"/>
      <c r="M232" s="61"/>
    </row>
    <row r="233" spans="1:13" s="82" customFormat="1" ht="21" x14ac:dyDescent="0.15">
      <c r="A233" s="37">
        <v>230</v>
      </c>
      <c r="B233" s="40" t="s">
        <v>884</v>
      </c>
      <c r="C233" s="39" t="s">
        <v>338</v>
      </c>
      <c r="D233" s="40" t="s">
        <v>1177</v>
      </c>
      <c r="E233" s="41" t="s">
        <v>2064</v>
      </c>
      <c r="F233" s="42" t="s">
        <v>2764</v>
      </c>
      <c r="G233" s="38" t="s">
        <v>501</v>
      </c>
      <c r="H233" s="43" t="s">
        <v>502</v>
      </c>
      <c r="I233" s="38"/>
      <c r="J233" s="44" t="s">
        <v>2712</v>
      </c>
      <c r="K233" s="48" t="s">
        <v>2712</v>
      </c>
      <c r="L233" s="38"/>
      <c r="M233" s="61"/>
    </row>
    <row r="234" spans="1:13" s="82" customFormat="1" ht="21" x14ac:dyDescent="0.15">
      <c r="A234" s="37">
        <v>231</v>
      </c>
      <c r="B234" s="40" t="s">
        <v>884</v>
      </c>
      <c r="C234" s="39" t="s">
        <v>338</v>
      </c>
      <c r="D234" s="40" t="s">
        <v>1177</v>
      </c>
      <c r="E234" s="41" t="s">
        <v>2765</v>
      </c>
      <c r="F234" s="42" t="s">
        <v>2766</v>
      </c>
      <c r="G234" s="38" t="s">
        <v>501</v>
      </c>
      <c r="H234" s="43" t="s">
        <v>502</v>
      </c>
      <c r="I234" s="38"/>
      <c r="J234" s="44" t="s">
        <v>2712</v>
      </c>
      <c r="K234" s="48" t="s">
        <v>2712</v>
      </c>
      <c r="L234" s="38"/>
      <c r="M234" s="61"/>
    </row>
    <row r="235" spans="1:13" s="82" customFormat="1" ht="21" x14ac:dyDescent="0.15">
      <c r="A235" s="37">
        <v>232</v>
      </c>
      <c r="B235" s="40" t="s">
        <v>884</v>
      </c>
      <c r="C235" s="39" t="s">
        <v>338</v>
      </c>
      <c r="D235" s="40" t="s">
        <v>1177</v>
      </c>
      <c r="E235" s="41" t="s">
        <v>2040</v>
      </c>
      <c r="F235" s="42" t="s">
        <v>2767</v>
      </c>
      <c r="G235" s="38" t="s">
        <v>501</v>
      </c>
      <c r="H235" s="43" t="s">
        <v>502</v>
      </c>
      <c r="I235" s="38"/>
      <c r="J235" s="44" t="s">
        <v>2712</v>
      </c>
      <c r="K235" s="48" t="s">
        <v>2712</v>
      </c>
      <c r="L235" s="38"/>
      <c r="M235" s="61"/>
    </row>
    <row r="236" spans="1:13" s="82" customFormat="1" ht="31.5" x14ac:dyDescent="0.15">
      <c r="A236" s="37">
        <v>233</v>
      </c>
      <c r="B236" s="40" t="s">
        <v>884</v>
      </c>
      <c r="C236" s="39" t="s">
        <v>338</v>
      </c>
      <c r="D236" s="40" t="s">
        <v>1177</v>
      </c>
      <c r="E236" s="41" t="s">
        <v>2065</v>
      </c>
      <c r="F236" s="42" t="s">
        <v>2768</v>
      </c>
      <c r="G236" s="38" t="s">
        <v>500</v>
      </c>
      <c r="H236" s="43" t="s">
        <v>2712</v>
      </c>
      <c r="I236" s="38"/>
      <c r="J236" s="44" t="s">
        <v>505</v>
      </c>
      <c r="K236" s="48" t="s">
        <v>1360</v>
      </c>
      <c r="L236" s="38"/>
      <c r="M236" s="61"/>
    </row>
    <row r="237" spans="1:13" s="82" customFormat="1" ht="31.5" x14ac:dyDescent="0.15">
      <c r="A237" s="37">
        <v>234</v>
      </c>
      <c r="B237" s="40" t="s">
        <v>884</v>
      </c>
      <c r="C237" s="39" t="s">
        <v>338</v>
      </c>
      <c r="D237" s="40" t="s">
        <v>1682</v>
      </c>
      <c r="E237" s="41" t="s">
        <v>373</v>
      </c>
      <c r="F237" s="42" t="s">
        <v>1683</v>
      </c>
      <c r="G237" s="38" t="s">
        <v>500</v>
      </c>
      <c r="H237" s="43" t="s">
        <v>2712</v>
      </c>
      <c r="I237" s="38"/>
      <c r="J237" s="44" t="s">
        <v>505</v>
      </c>
      <c r="K237" s="48" t="s">
        <v>1360</v>
      </c>
      <c r="L237" s="38"/>
      <c r="M237" s="61"/>
    </row>
    <row r="238" spans="1:13" s="82" customFormat="1" ht="31.5" x14ac:dyDescent="0.15">
      <c r="A238" s="37">
        <v>235</v>
      </c>
      <c r="B238" s="40" t="s">
        <v>884</v>
      </c>
      <c r="C238" s="39" t="s">
        <v>338</v>
      </c>
      <c r="D238" s="40" t="s">
        <v>1682</v>
      </c>
      <c r="E238" s="41" t="s">
        <v>374</v>
      </c>
      <c r="F238" s="42" t="s">
        <v>1684</v>
      </c>
      <c r="G238" s="38" t="s">
        <v>500</v>
      </c>
      <c r="H238" s="43" t="s">
        <v>2712</v>
      </c>
      <c r="I238" s="38"/>
      <c r="J238" s="44" t="s">
        <v>505</v>
      </c>
      <c r="K238" s="48" t="s">
        <v>1360</v>
      </c>
      <c r="L238" s="38"/>
      <c r="M238" s="61"/>
    </row>
    <row r="239" spans="1:13" s="82" customFormat="1" ht="31.5" x14ac:dyDescent="0.15">
      <c r="A239" s="37">
        <v>236</v>
      </c>
      <c r="B239" s="40" t="s">
        <v>884</v>
      </c>
      <c r="C239" s="39" t="s">
        <v>825</v>
      </c>
      <c r="D239" s="40" t="s">
        <v>1413</v>
      </c>
      <c r="E239" s="41" t="s">
        <v>2003</v>
      </c>
      <c r="F239" s="42" t="s">
        <v>1414</v>
      </c>
      <c r="G239" s="38" t="s">
        <v>500</v>
      </c>
      <c r="H239" s="43" t="s">
        <v>2712</v>
      </c>
      <c r="I239" s="38"/>
      <c r="J239" s="44" t="s">
        <v>505</v>
      </c>
      <c r="K239" s="48" t="s">
        <v>1530</v>
      </c>
      <c r="L239" s="38"/>
      <c r="M239" s="61"/>
    </row>
    <row r="240" spans="1:13" s="82" customFormat="1" ht="31.5" x14ac:dyDescent="0.15">
      <c r="A240" s="37">
        <v>237</v>
      </c>
      <c r="B240" s="40" t="s">
        <v>884</v>
      </c>
      <c r="C240" s="39" t="s">
        <v>338</v>
      </c>
      <c r="D240" s="40" t="s">
        <v>1682</v>
      </c>
      <c r="E240" s="41" t="s">
        <v>375</v>
      </c>
      <c r="F240" s="42" t="s">
        <v>1685</v>
      </c>
      <c r="G240" s="38" t="s">
        <v>500</v>
      </c>
      <c r="H240" s="43" t="s">
        <v>2712</v>
      </c>
      <c r="I240" s="38"/>
      <c r="J240" s="44" t="s">
        <v>505</v>
      </c>
      <c r="K240" s="48" t="s">
        <v>1360</v>
      </c>
      <c r="L240" s="38"/>
      <c r="M240" s="61"/>
    </row>
    <row r="241" spans="1:17" s="82" customFormat="1" ht="31.5" x14ac:dyDescent="0.15">
      <c r="A241" s="37">
        <v>238</v>
      </c>
      <c r="B241" s="40" t="s">
        <v>884</v>
      </c>
      <c r="C241" s="39" t="s">
        <v>338</v>
      </c>
      <c r="D241" s="40" t="s">
        <v>1682</v>
      </c>
      <c r="E241" s="41" t="s">
        <v>1923</v>
      </c>
      <c r="F241" s="42" t="s">
        <v>1686</v>
      </c>
      <c r="G241" s="38" t="s">
        <v>500</v>
      </c>
      <c r="H241" s="43" t="s">
        <v>2712</v>
      </c>
      <c r="I241" s="38"/>
      <c r="J241" s="44" t="s">
        <v>505</v>
      </c>
      <c r="K241" s="48" t="s">
        <v>1360</v>
      </c>
      <c r="L241" s="38"/>
      <c r="M241" s="61"/>
    </row>
    <row r="242" spans="1:17" s="82" customFormat="1" ht="31.5" x14ac:dyDescent="0.15">
      <c r="A242" s="37">
        <v>239</v>
      </c>
      <c r="B242" s="40" t="s">
        <v>884</v>
      </c>
      <c r="C242" s="39" t="s">
        <v>338</v>
      </c>
      <c r="D242" s="40" t="s">
        <v>1682</v>
      </c>
      <c r="E242" s="41" t="s">
        <v>376</v>
      </c>
      <c r="F242" s="42" t="s">
        <v>377</v>
      </c>
      <c r="G242" s="38" t="s">
        <v>500</v>
      </c>
      <c r="H242" s="43" t="s">
        <v>2712</v>
      </c>
      <c r="I242" s="38"/>
      <c r="J242" s="44" t="s">
        <v>505</v>
      </c>
      <c r="K242" s="48" t="s">
        <v>1360</v>
      </c>
      <c r="L242" s="38"/>
      <c r="M242" s="61"/>
    </row>
    <row r="243" spans="1:17" s="82" customFormat="1" ht="31.5" x14ac:dyDescent="0.15">
      <c r="A243" s="37">
        <v>240</v>
      </c>
      <c r="B243" s="40" t="s">
        <v>884</v>
      </c>
      <c r="C243" s="39" t="s">
        <v>338</v>
      </c>
      <c r="D243" s="40" t="s">
        <v>1682</v>
      </c>
      <c r="E243" s="41" t="s">
        <v>378</v>
      </c>
      <c r="F243" s="42" t="s">
        <v>2066</v>
      </c>
      <c r="G243" s="38" t="s">
        <v>500</v>
      </c>
      <c r="H243" s="43" t="s">
        <v>2712</v>
      </c>
      <c r="I243" s="38"/>
      <c r="J243" s="44" t="s">
        <v>505</v>
      </c>
      <c r="K243" s="48" t="s">
        <v>1360</v>
      </c>
      <c r="L243" s="38"/>
      <c r="M243" s="61"/>
    </row>
    <row r="244" spans="1:17" s="82" customFormat="1" ht="31.5" x14ac:dyDescent="0.15">
      <c r="A244" s="37">
        <v>241</v>
      </c>
      <c r="B244" s="40" t="s">
        <v>884</v>
      </c>
      <c r="C244" s="39" t="s">
        <v>338</v>
      </c>
      <c r="D244" s="40" t="s">
        <v>1376</v>
      </c>
      <c r="E244" s="41" t="s">
        <v>2067</v>
      </c>
      <c r="F244" s="42" t="s">
        <v>1377</v>
      </c>
      <c r="G244" s="38" t="s">
        <v>501</v>
      </c>
      <c r="H244" s="43" t="s">
        <v>1364</v>
      </c>
      <c r="I244" s="38"/>
      <c r="J244" s="44" t="s">
        <v>2712</v>
      </c>
      <c r="K244" s="48" t="s">
        <v>2712</v>
      </c>
      <c r="L244" s="38"/>
      <c r="M244" s="61"/>
    </row>
    <row r="245" spans="1:17" s="82" customFormat="1" ht="31.5" x14ac:dyDescent="0.15">
      <c r="A245" s="37">
        <v>242</v>
      </c>
      <c r="B245" s="40" t="s">
        <v>884</v>
      </c>
      <c r="C245" s="39" t="s">
        <v>338</v>
      </c>
      <c r="D245" s="40" t="s">
        <v>1221</v>
      </c>
      <c r="E245" s="41" t="s">
        <v>2068</v>
      </c>
      <c r="F245" s="42" t="s">
        <v>1222</v>
      </c>
      <c r="G245" s="38" t="s">
        <v>500</v>
      </c>
      <c r="H245" s="43" t="s">
        <v>2712</v>
      </c>
      <c r="I245" s="38"/>
      <c r="J245" s="44" t="s">
        <v>505</v>
      </c>
      <c r="K245" s="48" t="s">
        <v>1360</v>
      </c>
      <c r="L245" s="38"/>
      <c r="M245" s="61"/>
    </row>
    <row r="246" spans="1:17" s="82" customFormat="1" ht="31.5" x14ac:dyDescent="0.15">
      <c r="A246" s="37">
        <v>243</v>
      </c>
      <c r="B246" s="40" t="s">
        <v>884</v>
      </c>
      <c r="C246" s="39" t="s">
        <v>825</v>
      </c>
      <c r="D246" s="40" t="s">
        <v>826</v>
      </c>
      <c r="E246" s="41" t="s">
        <v>2076</v>
      </c>
      <c r="F246" s="42" t="s">
        <v>827</v>
      </c>
      <c r="G246" s="38" t="s">
        <v>500</v>
      </c>
      <c r="H246" s="43" t="s">
        <v>2712</v>
      </c>
      <c r="I246" s="38"/>
      <c r="J246" s="44" t="s">
        <v>505</v>
      </c>
      <c r="K246" s="48" t="s">
        <v>1530</v>
      </c>
      <c r="L246" s="38"/>
      <c r="M246" s="61"/>
    </row>
    <row r="247" spans="1:17" s="82" customFormat="1" ht="31.5" x14ac:dyDescent="0.15">
      <c r="A247" s="37">
        <v>244</v>
      </c>
      <c r="B247" s="40" t="s">
        <v>1551</v>
      </c>
      <c r="C247" s="39" t="s">
        <v>1552</v>
      </c>
      <c r="D247" s="40" t="s">
        <v>1539</v>
      </c>
      <c r="E247" s="41" t="s">
        <v>2071</v>
      </c>
      <c r="F247" s="42" t="s">
        <v>1549</v>
      </c>
      <c r="G247" s="38" t="s">
        <v>1528</v>
      </c>
      <c r="H247" s="43" t="s">
        <v>2712</v>
      </c>
      <c r="I247" s="38"/>
      <c r="J247" s="44" t="s">
        <v>1550</v>
      </c>
      <c r="K247" s="48" t="s">
        <v>1530</v>
      </c>
      <c r="L247" s="38"/>
      <c r="M247" s="61"/>
    </row>
    <row r="248" spans="1:17" s="82" customFormat="1" ht="31.5" x14ac:dyDescent="0.15">
      <c r="A248" s="37">
        <v>245</v>
      </c>
      <c r="B248" s="40" t="s">
        <v>1551</v>
      </c>
      <c r="C248" s="39" t="s">
        <v>1552</v>
      </c>
      <c r="D248" s="40" t="s">
        <v>1539</v>
      </c>
      <c r="E248" s="41" t="s">
        <v>2072</v>
      </c>
      <c r="F248" s="42" t="s">
        <v>2769</v>
      </c>
      <c r="G248" s="38" t="s">
        <v>1528</v>
      </c>
      <c r="H248" s="43" t="s">
        <v>2712</v>
      </c>
      <c r="I248" s="38"/>
      <c r="J248" s="44" t="s">
        <v>1550</v>
      </c>
      <c r="K248" s="48" t="s">
        <v>1530</v>
      </c>
      <c r="L248" s="38"/>
      <c r="M248" s="61"/>
    </row>
    <row r="249" spans="1:17" s="82" customFormat="1" ht="31.5" x14ac:dyDescent="0.15">
      <c r="A249" s="37">
        <v>246</v>
      </c>
      <c r="B249" s="40" t="s">
        <v>1551</v>
      </c>
      <c r="C249" s="39" t="s">
        <v>1552</v>
      </c>
      <c r="D249" s="40" t="s">
        <v>1539</v>
      </c>
      <c r="E249" s="41" t="s">
        <v>2073</v>
      </c>
      <c r="F249" s="42" t="s">
        <v>1076</v>
      </c>
      <c r="G249" s="38" t="s">
        <v>1528</v>
      </c>
      <c r="H249" s="43" t="s">
        <v>2712</v>
      </c>
      <c r="I249" s="38"/>
      <c r="J249" s="44" t="s">
        <v>1550</v>
      </c>
      <c r="K249" s="48" t="s">
        <v>1530</v>
      </c>
      <c r="L249" s="38"/>
      <c r="M249" s="61"/>
    </row>
    <row r="250" spans="1:17" s="82" customFormat="1" ht="31.5" x14ac:dyDescent="0.15">
      <c r="A250" s="37">
        <v>247</v>
      </c>
      <c r="B250" s="40" t="s">
        <v>1551</v>
      </c>
      <c r="C250" s="39" t="s">
        <v>1552</v>
      </c>
      <c r="D250" s="40" t="s">
        <v>1539</v>
      </c>
      <c r="E250" s="41" t="s">
        <v>2565</v>
      </c>
      <c r="F250" s="42" t="s">
        <v>1076</v>
      </c>
      <c r="G250" s="38" t="s">
        <v>1528</v>
      </c>
      <c r="H250" s="43" t="s">
        <v>2712</v>
      </c>
      <c r="I250" s="38"/>
      <c r="J250" s="44" t="s">
        <v>1550</v>
      </c>
      <c r="K250" s="48" t="s">
        <v>1530</v>
      </c>
      <c r="L250" s="38"/>
      <c r="M250" s="61"/>
    </row>
    <row r="251" spans="1:17" s="82" customFormat="1" ht="31.5" x14ac:dyDescent="0.15">
      <c r="A251" s="37">
        <v>248</v>
      </c>
      <c r="B251" s="40" t="s">
        <v>884</v>
      </c>
      <c r="C251" s="39" t="s">
        <v>825</v>
      </c>
      <c r="D251" s="40" t="s">
        <v>1177</v>
      </c>
      <c r="E251" s="41" t="s">
        <v>2077</v>
      </c>
      <c r="F251" s="42" t="s">
        <v>828</v>
      </c>
      <c r="G251" s="38" t="s">
        <v>500</v>
      </c>
      <c r="H251" s="43" t="s">
        <v>2712</v>
      </c>
      <c r="I251" s="38"/>
      <c r="J251" s="44" t="s">
        <v>505</v>
      </c>
      <c r="K251" s="48" t="s">
        <v>1530</v>
      </c>
      <c r="L251" s="38"/>
      <c r="M251" s="61"/>
    </row>
    <row r="252" spans="1:17" s="82" customFormat="1" ht="31.5" x14ac:dyDescent="0.15">
      <c r="A252" s="37">
        <v>249</v>
      </c>
      <c r="B252" s="40" t="s">
        <v>1551</v>
      </c>
      <c r="C252" s="39" t="s">
        <v>1552</v>
      </c>
      <c r="D252" s="40" t="s">
        <v>1539</v>
      </c>
      <c r="E252" s="41" t="s">
        <v>2074</v>
      </c>
      <c r="F252" s="42" t="s">
        <v>2770</v>
      </c>
      <c r="G252" s="38" t="s">
        <v>1528</v>
      </c>
      <c r="H252" s="43" t="s">
        <v>2712</v>
      </c>
      <c r="I252" s="38"/>
      <c r="J252" s="44" t="s">
        <v>1550</v>
      </c>
      <c r="K252" s="48" t="s">
        <v>1530</v>
      </c>
      <c r="L252" s="38"/>
      <c r="M252" s="61"/>
    </row>
    <row r="253" spans="1:17" s="82" customFormat="1" ht="31.5" x14ac:dyDescent="0.15">
      <c r="A253" s="37">
        <v>250</v>
      </c>
      <c r="B253" s="40" t="s">
        <v>884</v>
      </c>
      <c r="C253" s="39" t="s">
        <v>825</v>
      </c>
      <c r="D253" s="40" t="s">
        <v>1415</v>
      </c>
      <c r="E253" s="41" t="s">
        <v>1958</v>
      </c>
      <c r="F253" s="42" t="s">
        <v>1416</v>
      </c>
      <c r="G253" s="38" t="s">
        <v>500</v>
      </c>
      <c r="H253" s="43" t="s">
        <v>2712</v>
      </c>
      <c r="I253" s="38"/>
      <c r="J253" s="44" t="s">
        <v>505</v>
      </c>
      <c r="K253" s="48" t="s">
        <v>1530</v>
      </c>
      <c r="L253" s="38"/>
      <c r="M253" s="61"/>
    </row>
    <row r="254" spans="1:17" s="150" customFormat="1" ht="31.5" x14ac:dyDescent="0.15">
      <c r="A254" s="37">
        <v>251</v>
      </c>
      <c r="B254" s="40" t="s">
        <v>884</v>
      </c>
      <c r="C254" s="39" t="s">
        <v>825</v>
      </c>
      <c r="D254" s="40" t="s">
        <v>1415</v>
      </c>
      <c r="E254" s="41" t="s">
        <v>1972</v>
      </c>
      <c r="F254" s="42" t="s">
        <v>1417</v>
      </c>
      <c r="G254" s="38" t="s">
        <v>500</v>
      </c>
      <c r="H254" s="43" t="s">
        <v>2712</v>
      </c>
      <c r="I254" s="38"/>
      <c r="J254" s="44" t="s">
        <v>505</v>
      </c>
      <c r="K254" s="48" t="s">
        <v>1530</v>
      </c>
      <c r="L254" s="38"/>
      <c r="M254" s="61"/>
      <c r="N254" s="82"/>
      <c r="O254" s="82"/>
      <c r="P254" s="82"/>
      <c r="Q254" s="82"/>
    </row>
    <row r="255" spans="1:17" s="150" customFormat="1" ht="31.5" x14ac:dyDescent="0.15">
      <c r="A255" s="37">
        <v>252</v>
      </c>
      <c r="B255" s="40" t="s">
        <v>884</v>
      </c>
      <c r="C255" s="39" t="s">
        <v>825</v>
      </c>
      <c r="D255" s="40" t="s">
        <v>1415</v>
      </c>
      <c r="E255" s="41" t="s">
        <v>2566</v>
      </c>
      <c r="F255" s="42" t="s">
        <v>1418</v>
      </c>
      <c r="G255" s="38" t="s">
        <v>500</v>
      </c>
      <c r="H255" s="43" t="s">
        <v>2712</v>
      </c>
      <c r="I255" s="38"/>
      <c r="J255" s="44" t="s">
        <v>505</v>
      </c>
      <c r="K255" s="48" t="s">
        <v>1530</v>
      </c>
      <c r="L255" s="38"/>
      <c r="M255" s="61"/>
      <c r="N255" s="82"/>
      <c r="O255" s="82"/>
      <c r="P255" s="82"/>
      <c r="Q255" s="82"/>
    </row>
    <row r="256" spans="1:17" s="150" customFormat="1" ht="21" x14ac:dyDescent="0.15">
      <c r="A256" s="37">
        <v>253</v>
      </c>
      <c r="B256" s="40" t="s">
        <v>884</v>
      </c>
      <c r="C256" s="39" t="s">
        <v>2567</v>
      </c>
      <c r="D256" s="40" t="s">
        <v>2568</v>
      </c>
      <c r="E256" s="41" t="s">
        <v>2569</v>
      </c>
      <c r="F256" s="42" t="s">
        <v>2570</v>
      </c>
      <c r="G256" s="38" t="s">
        <v>501</v>
      </c>
      <c r="H256" s="43" t="s">
        <v>1364</v>
      </c>
      <c r="I256" s="38"/>
      <c r="J256" s="44" t="s">
        <v>2712</v>
      </c>
      <c r="K256" s="48" t="s">
        <v>2712</v>
      </c>
      <c r="L256" s="46"/>
      <c r="M256" s="49"/>
      <c r="N256" s="47"/>
      <c r="O256" s="47"/>
      <c r="P256" s="47"/>
      <c r="Q256" s="47"/>
    </row>
    <row r="257" spans="1:17" s="150" customFormat="1" ht="31.5" customHeight="1" x14ac:dyDescent="0.15">
      <c r="A257" s="37">
        <v>254</v>
      </c>
      <c r="B257" s="40" t="s">
        <v>884</v>
      </c>
      <c r="C257" s="39" t="s">
        <v>2571</v>
      </c>
      <c r="D257" s="40" t="s">
        <v>732</v>
      </c>
      <c r="E257" s="41" t="s">
        <v>2078</v>
      </c>
      <c r="F257" s="42" t="s">
        <v>733</v>
      </c>
      <c r="G257" s="38" t="s">
        <v>501</v>
      </c>
      <c r="H257" s="43" t="s">
        <v>502</v>
      </c>
      <c r="I257" s="38"/>
      <c r="J257" s="44" t="s">
        <v>2712</v>
      </c>
      <c r="K257" s="48" t="s">
        <v>2712</v>
      </c>
      <c r="L257" s="38"/>
      <c r="M257" s="61"/>
      <c r="N257" s="82"/>
      <c r="O257" s="82"/>
      <c r="P257" s="82"/>
      <c r="Q257" s="82"/>
    </row>
    <row r="258" spans="1:17" s="150" customFormat="1" ht="31.5" customHeight="1" x14ac:dyDescent="0.15">
      <c r="A258" s="37">
        <v>255</v>
      </c>
      <c r="B258" s="40" t="s">
        <v>884</v>
      </c>
      <c r="C258" s="39" t="s">
        <v>2571</v>
      </c>
      <c r="D258" s="40" t="s">
        <v>732</v>
      </c>
      <c r="E258" s="41" t="s">
        <v>254</v>
      </c>
      <c r="F258" s="42" t="s">
        <v>734</v>
      </c>
      <c r="G258" s="38" t="s">
        <v>501</v>
      </c>
      <c r="H258" s="43" t="s">
        <v>1364</v>
      </c>
      <c r="I258" s="38" t="s">
        <v>125</v>
      </c>
      <c r="J258" s="44" t="s">
        <v>2712</v>
      </c>
      <c r="K258" s="48" t="s">
        <v>2712</v>
      </c>
      <c r="L258" s="38"/>
      <c r="M258" s="61"/>
      <c r="N258" s="82"/>
      <c r="O258" s="82"/>
      <c r="P258" s="82"/>
      <c r="Q258" s="82"/>
    </row>
    <row r="259" spans="1:17" s="150" customFormat="1" ht="31.5" customHeight="1" x14ac:dyDescent="0.15">
      <c r="A259" s="37">
        <v>256</v>
      </c>
      <c r="B259" s="40" t="s">
        <v>884</v>
      </c>
      <c r="C259" s="39" t="s">
        <v>2571</v>
      </c>
      <c r="D259" s="40" t="s">
        <v>732</v>
      </c>
      <c r="E259" s="41" t="s">
        <v>255</v>
      </c>
      <c r="F259" s="42" t="s">
        <v>735</v>
      </c>
      <c r="G259" s="38" t="s">
        <v>501</v>
      </c>
      <c r="H259" s="43" t="s">
        <v>502</v>
      </c>
      <c r="I259" s="38"/>
      <c r="J259" s="44" t="s">
        <v>2712</v>
      </c>
      <c r="K259" s="48" t="s">
        <v>2712</v>
      </c>
      <c r="L259" s="38"/>
      <c r="M259" s="61"/>
      <c r="N259" s="82"/>
      <c r="O259" s="82"/>
      <c r="P259" s="82"/>
      <c r="Q259" s="82"/>
    </row>
    <row r="260" spans="1:17" ht="21" x14ac:dyDescent="0.15">
      <c r="A260" s="37">
        <v>257</v>
      </c>
      <c r="B260" s="40" t="s">
        <v>884</v>
      </c>
      <c r="C260" s="39" t="s">
        <v>2771</v>
      </c>
      <c r="D260" s="151" t="s">
        <v>2572</v>
      </c>
      <c r="E260" s="40" t="s">
        <v>2573</v>
      </c>
      <c r="F260" s="152" t="s">
        <v>2574</v>
      </c>
      <c r="G260" s="38" t="s">
        <v>501</v>
      </c>
      <c r="H260" s="43" t="s">
        <v>1364</v>
      </c>
      <c r="I260" s="38"/>
      <c r="J260" s="44" t="s">
        <v>2712</v>
      </c>
      <c r="K260" s="48" t="s">
        <v>2712</v>
      </c>
      <c r="L260" s="46"/>
      <c r="M260" s="86"/>
    </row>
    <row r="261" spans="1:17" ht="21" x14ac:dyDescent="0.15">
      <c r="A261" s="37">
        <v>258</v>
      </c>
      <c r="B261" s="40" t="s">
        <v>884</v>
      </c>
      <c r="C261" s="39" t="s">
        <v>2771</v>
      </c>
      <c r="D261" s="151" t="s">
        <v>2575</v>
      </c>
      <c r="E261" s="40" t="s">
        <v>2003</v>
      </c>
      <c r="F261" s="152" t="s">
        <v>2576</v>
      </c>
      <c r="G261" s="38" t="s">
        <v>501</v>
      </c>
      <c r="H261" s="43" t="s">
        <v>1364</v>
      </c>
      <c r="I261" s="38"/>
      <c r="J261" s="44" t="s">
        <v>2712</v>
      </c>
      <c r="K261" s="48" t="s">
        <v>2712</v>
      </c>
      <c r="L261" s="46"/>
      <c r="M261" s="86"/>
    </row>
    <row r="262" spans="1:17" ht="63" x14ac:dyDescent="0.15">
      <c r="A262" s="37">
        <v>259</v>
      </c>
      <c r="B262" s="40" t="s">
        <v>884</v>
      </c>
      <c r="C262" s="39" t="s">
        <v>2772</v>
      </c>
      <c r="D262" s="153" t="s">
        <v>2193</v>
      </c>
      <c r="E262" s="154" t="s">
        <v>2227</v>
      </c>
      <c r="F262" s="155" t="s">
        <v>2203</v>
      </c>
      <c r="G262" s="38" t="s">
        <v>501</v>
      </c>
      <c r="H262" s="43" t="s">
        <v>1364</v>
      </c>
      <c r="I262" s="38"/>
      <c r="J262" s="44" t="s">
        <v>2712</v>
      </c>
      <c r="K262" s="48" t="s">
        <v>2712</v>
      </c>
      <c r="L262" s="46"/>
      <c r="M262" s="86"/>
      <c r="N262" s="150"/>
      <c r="O262" s="150"/>
      <c r="P262" s="150"/>
      <c r="Q262" s="150"/>
    </row>
    <row r="263" spans="1:17" ht="63" x14ac:dyDescent="0.15">
      <c r="A263" s="37">
        <v>260</v>
      </c>
      <c r="B263" s="40" t="s">
        <v>884</v>
      </c>
      <c r="C263" s="39" t="s">
        <v>2772</v>
      </c>
      <c r="D263" s="153" t="s">
        <v>2193</v>
      </c>
      <c r="E263" s="154" t="s">
        <v>2228</v>
      </c>
      <c r="F263" s="155" t="s">
        <v>2204</v>
      </c>
      <c r="G263" s="38" t="s">
        <v>501</v>
      </c>
      <c r="H263" s="43" t="s">
        <v>1364</v>
      </c>
      <c r="I263" s="38"/>
      <c r="J263" s="44" t="s">
        <v>2712</v>
      </c>
      <c r="K263" s="48" t="s">
        <v>2712</v>
      </c>
      <c r="L263" s="46"/>
      <c r="M263" s="86"/>
      <c r="N263" s="150"/>
      <c r="O263" s="150"/>
      <c r="P263" s="150"/>
      <c r="Q263" s="150"/>
    </row>
    <row r="264" spans="1:17" ht="63" x14ac:dyDescent="0.15">
      <c r="A264" s="37">
        <v>261</v>
      </c>
      <c r="B264" s="40" t="s">
        <v>884</v>
      </c>
      <c r="C264" s="39" t="s">
        <v>2772</v>
      </c>
      <c r="D264" s="153" t="s">
        <v>2193</v>
      </c>
      <c r="E264" s="154" t="s">
        <v>2262</v>
      </c>
      <c r="F264" s="155" t="s">
        <v>2205</v>
      </c>
      <c r="G264" s="38" t="s">
        <v>501</v>
      </c>
      <c r="H264" s="43" t="s">
        <v>1364</v>
      </c>
      <c r="I264" s="38"/>
      <c r="J264" s="44" t="s">
        <v>2712</v>
      </c>
      <c r="K264" s="48" t="s">
        <v>2712</v>
      </c>
      <c r="L264" s="46"/>
      <c r="M264" s="86"/>
      <c r="N264" s="150"/>
      <c r="O264" s="150"/>
      <c r="P264" s="150"/>
      <c r="Q264" s="150"/>
    </row>
    <row r="265" spans="1:17" ht="63" x14ac:dyDescent="0.15">
      <c r="A265" s="37">
        <v>262</v>
      </c>
      <c r="B265" s="40" t="s">
        <v>884</v>
      </c>
      <c r="C265" s="39" t="s">
        <v>2772</v>
      </c>
      <c r="D265" s="156" t="s">
        <v>2193</v>
      </c>
      <c r="E265" s="40" t="s">
        <v>2229</v>
      </c>
      <c r="F265" s="152" t="s">
        <v>2206</v>
      </c>
      <c r="G265" s="38" t="s">
        <v>501</v>
      </c>
      <c r="H265" s="43" t="s">
        <v>1364</v>
      </c>
      <c r="I265" s="38"/>
      <c r="J265" s="44" t="s">
        <v>2712</v>
      </c>
      <c r="K265" s="48" t="s">
        <v>2712</v>
      </c>
      <c r="L265" s="46"/>
      <c r="M265" s="86"/>
      <c r="N265" s="150"/>
      <c r="O265" s="150"/>
      <c r="P265" s="150"/>
      <c r="Q265" s="150"/>
    </row>
    <row r="266" spans="1:17" ht="63" x14ac:dyDescent="0.15">
      <c r="A266" s="37">
        <v>263</v>
      </c>
      <c r="B266" s="40" t="s">
        <v>884</v>
      </c>
      <c r="C266" s="39" t="s">
        <v>2772</v>
      </c>
      <c r="D266" s="156" t="s">
        <v>2193</v>
      </c>
      <c r="E266" s="40" t="s">
        <v>2230</v>
      </c>
      <c r="F266" s="152" t="s">
        <v>2207</v>
      </c>
      <c r="G266" s="38" t="s">
        <v>501</v>
      </c>
      <c r="H266" s="43" t="s">
        <v>1364</v>
      </c>
      <c r="I266" s="38"/>
      <c r="J266" s="44" t="s">
        <v>2712</v>
      </c>
      <c r="K266" s="48" t="s">
        <v>2712</v>
      </c>
      <c r="L266" s="46"/>
      <c r="M266" s="86"/>
      <c r="N266" s="150"/>
      <c r="O266" s="150"/>
      <c r="P266" s="150"/>
      <c r="Q266" s="150"/>
    </row>
    <row r="267" spans="1:17" ht="63.75" thickBot="1" x14ac:dyDescent="0.2">
      <c r="A267" s="37">
        <v>264</v>
      </c>
      <c r="B267" s="95" t="s">
        <v>884</v>
      </c>
      <c r="C267" s="126" t="s">
        <v>2772</v>
      </c>
      <c r="D267" s="157" t="s">
        <v>2193</v>
      </c>
      <c r="E267" s="95" t="s">
        <v>2231</v>
      </c>
      <c r="F267" s="158" t="s">
        <v>2208</v>
      </c>
      <c r="G267" s="93" t="s">
        <v>501</v>
      </c>
      <c r="H267" s="69" t="s">
        <v>1364</v>
      </c>
      <c r="I267" s="93"/>
      <c r="J267" s="70" t="s">
        <v>2712</v>
      </c>
      <c r="K267" s="71" t="s">
        <v>2712</v>
      </c>
      <c r="L267" s="94"/>
      <c r="M267" s="96"/>
      <c r="N267" s="150"/>
      <c r="O267" s="150"/>
      <c r="P267" s="150"/>
      <c r="Q267" s="150"/>
    </row>
  </sheetData>
  <autoFilter ref="A3:P267" xr:uid="{00000000-0009-0000-0000-00000B000000}"/>
  <mergeCells count="9">
    <mergeCell ref="M1:M3"/>
    <mergeCell ref="G2:I2"/>
    <mergeCell ref="J2:L2"/>
    <mergeCell ref="B1:B3"/>
    <mergeCell ref="C1:C3"/>
    <mergeCell ref="D1:D3"/>
    <mergeCell ref="E1:E3"/>
    <mergeCell ref="F1:F3"/>
    <mergeCell ref="G1:L1"/>
  </mergeCells>
  <phoneticPr fontId="1"/>
  <conditionalFormatting sqref="A4:A267">
    <cfRule type="expression" dxfId="0" priority="2" stopIfTrue="1">
      <formula>COUNTIF(#REF!,"*委任*")</formula>
    </cfRule>
  </conditionalFormatting>
  <dataValidations count="14">
    <dataValidation type="list" allowBlank="1" showInputMessage="1" showErrorMessage="1" sqref="G52 G57 G199 G204 G218 G222:G223 G230 G64:G66" xr:uid="{99B38CCD-CABA-4D08-8B40-51F6A418B73A}">
      <formula1>$G$48:$G$49</formula1>
    </dataValidation>
    <dataValidation type="list" allowBlank="1" showInputMessage="1" showErrorMessage="1" sqref="H52 H57 H199 H204 H218 H222:H223 H230 H64:H66" xr:uid="{07089516-4E98-4181-8034-F65068DC7A56}">
      <formula1>IF(G52="2未設定",$H$49:$H$53,IF(G52="1設定済",$H$48,G52))</formula1>
    </dataValidation>
    <dataValidation type="list" allowBlank="1" showInputMessage="1" showErrorMessage="1" sqref="J52 J57 J199 J204 J218 J222:J223 J230 J64:J66" xr:uid="{50993819-DC24-46B5-A492-E47BCCDDB283}">
      <formula1>IF(G52="1設定済",$J$49:$J$52,IF(G52="2未設定",$J$48,J52))</formula1>
    </dataValidation>
    <dataValidation type="list" allowBlank="1" showInputMessage="1" showErrorMessage="1" sqref="K52 K57 K199 K204 K218 K222:K223 K230 K64:K66" xr:uid="{7FF6C2D1-60A6-4160-BD25-C7D47029F668}">
      <formula1>IF(OR(J52="2窓口に備え付け",J52="3求めに応じ提示"),$K$49:$K$52,IF(OR(J52="-",J52="1HPに掲載",J52="4公にせず"),$K$48,K52))</formula1>
    </dataValidation>
    <dataValidation type="list" allowBlank="1" showInputMessage="1" showErrorMessage="1" sqref="G144 G147 G159:G162" xr:uid="{335FEDC4-7637-4AFD-9211-1A5C22D065E6}">
      <formula1>$G$44:$G$45</formula1>
    </dataValidation>
    <dataValidation type="list" allowBlank="1" showInputMessage="1" showErrorMessage="1" sqref="G256" xr:uid="{C38963EE-E72C-433A-A67E-ADA0AA9B25C8}">
      <formula1>$G$259:$G$262</formula1>
    </dataValidation>
    <dataValidation type="list" allowBlank="1" showInputMessage="1" showErrorMessage="1" sqref="G260:G261" xr:uid="{C156A09A-DC9E-4056-A875-6B48BC240578}">
      <formula1>$G$259:$G$260</formula1>
    </dataValidation>
    <dataValidation type="list" allowBlank="1" showInputMessage="1" showErrorMessage="1" sqref="G195:G196" xr:uid="{6333975C-8A01-4BAB-8A11-E8B1DB77875D}">
      <formula1>$G$262:$G$263</formula1>
    </dataValidation>
    <dataValidation type="list" allowBlank="1" showInputMessage="1" showErrorMessage="1" sqref="G178 G181" xr:uid="{1B613EC4-4567-4A2A-B5C4-D4B7C59E90D0}">
      <formula1>$G$268:$G$269</formula1>
    </dataValidation>
    <dataValidation type="list" allowBlank="1" showInputMessage="1" showErrorMessage="1" sqref="H4:H51 H58:H63 H219:H221 H200:H203 H53:H56 H205:H217 H224:H229 H231:H267 H67:H198" xr:uid="{124A81EE-D7F1-4E60-82C0-3F9C4A4B8DAF}">
      <formula1>IF(G4="2未設定",#REF!,IF(G4="1設定済",#REF!,G4))</formula1>
    </dataValidation>
    <dataValidation type="list" allowBlank="1" showInputMessage="1" showErrorMessage="1" sqref="J4:J51 J58:J63 J219:J221 J200:J203 J53:J56 J205:J217 J224:J229 J231:J267 J67:J198" xr:uid="{2634361B-BE4A-4ADB-BBA7-822A449975C6}">
      <formula1>IF(G4="1設定済",#REF!,IF(G4="2未設定",#REF!,J4))</formula1>
    </dataValidation>
    <dataValidation type="list" allowBlank="1" showInputMessage="1" showErrorMessage="1" sqref="K4:K51 K58:K63 K219:K221 K200:K203 K53:K56 K205:K217 K224:K229 K231:K267 K67:K198" xr:uid="{18A4BF49-B17A-468C-8DF8-632EA9610815}">
      <formula1>IF(OR(J4="2窓口に備え付け",J4="3求めに応じ提示"),#REF!,IF(OR(J4="-",J4="1HPに掲載",J4="4公にせず"),#REF!,K4))</formula1>
    </dataValidation>
    <dataValidation type="list" allowBlank="1" showInputMessage="1" showErrorMessage="1" sqref="G148:G158 G58:G63 G219:G221 G200:G203 G53:G56 G163:G173 G179:G180 G175:G177 G145:G146 G257:G259 G262:G267 G182:G194 G4:G51 G197:G198 G205:G217 G224:G229 G231:G255 G67:G143" xr:uid="{3165E80B-712D-46BD-B384-D0BA8D5DE23E}">
      <formula1>#REF!</formula1>
    </dataValidation>
    <dataValidation type="list" allowBlank="1" showInputMessage="1" showErrorMessage="1" sqref="G174" xr:uid="{15096920-164F-49C8-B707-E6117ADD92CD}">
      <formula1>$G$269:$G$269</formula1>
    </dataValidation>
  </dataValidations>
  <printOptions horizontalCentered="1"/>
  <pageMargins left="0.25" right="0.2" top="0.59055118110236227" bottom="0.59055118110236227" header="0.31496062992125984" footer="0.51181102362204722"/>
  <pageSetup paperSize="9" orientation="landscape" r:id="rId1"/>
  <headerFooter alignWithMargins="0">
    <oddHeader>&amp;L様式２－１&amp;C不利益処分（法令）</oddHeader>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18"/>
  <sheetViews>
    <sheetView zoomScaleNormal="100" zoomScaleSheetLayoutView="150" workbookViewId="0">
      <selection activeCell="B1" sqref="B1:B3"/>
    </sheetView>
  </sheetViews>
  <sheetFormatPr defaultColWidth="9" defaultRowHeight="13.5" x14ac:dyDescent="0.15"/>
  <cols>
    <col min="1" max="1" width="4.625" style="75" customWidth="1"/>
    <col min="2" max="2" width="9" style="97"/>
    <col min="3" max="3" width="12.75" style="97" customWidth="1"/>
    <col min="4" max="4" width="15.75" style="75" customWidth="1"/>
    <col min="5" max="5" width="9" style="75"/>
    <col min="6" max="6" width="21.5" style="75" customWidth="1"/>
    <col min="7" max="10" width="7.875" style="75" customWidth="1"/>
    <col min="11" max="11" width="9.125" style="75" customWidth="1"/>
    <col min="12" max="12" width="7.875" style="75" customWidth="1"/>
    <col min="13" max="16384" width="9" style="47"/>
  </cols>
  <sheetData>
    <row r="1" spans="1:16" s="32" customFormat="1" ht="14.25" customHeight="1" thickBot="1" x14ac:dyDescent="0.2">
      <c r="A1" s="30"/>
      <c r="B1" s="281" t="s">
        <v>59</v>
      </c>
      <c r="C1" s="283" t="s">
        <v>506</v>
      </c>
      <c r="D1" s="285" t="s">
        <v>60</v>
      </c>
      <c r="E1" s="287" t="s">
        <v>61</v>
      </c>
      <c r="F1" s="285" t="s">
        <v>62</v>
      </c>
      <c r="G1" s="289" t="s">
        <v>240</v>
      </c>
      <c r="H1" s="290"/>
      <c r="I1" s="290"/>
      <c r="J1" s="290"/>
      <c r="K1" s="290"/>
      <c r="L1" s="290"/>
      <c r="M1" s="278" t="s">
        <v>63</v>
      </c>
      <c r="N1" s="31"/>
      <c r="O1" s="31"/>
      <c r="P1" s="31"/>
    </row>
    <row r="2" spans="1:16" s="32" customFormat="1" ht="14.25" customHeight="1" thickBot="1" x14ac:dyDescent="0.2">
      <c r="A2" s="33"/>
      <c r="B2" s="282"/>
      <c r="C2" s="284"/>
      <c r="D2" s="286"/>
      <c r="E2" s="288"/>
      <c r="F2" s="286"/>
      <c r="G2" s="280" t="s">
        <v>241</v>
      </c>
      <c r="H2" s="262"/>
      <c r="I2" s="262"/>
      <c r="J2" s="280" t="s">
        <v>1201</v>
      </c>
      <c r="K2" s="263"/>
      <c r="L2" s="263"/>
      <c r="M2" s="279"/>
      <c r="N2" s="31"/>
      <c r="O2" s="31"/>
      <c r="P2" s="31"/>
    </row>
    <row r="3" spans="1:16" s="32" customFormat="1" ht="42.75" thickBot="1" x14ac:dyDescent="0.2">
      <c r="A3" s="33"/>
      <c r="B3" s="266"/>
      <c r="C3" s="269"/>
      <c r="D3" s="272"/>
      <c r="E3" s="275"/>
      <c r="F3" s="272"/>
      <c r="G3" s="219"/>
      <c r="H3" s="34" t="s">
        <v>711</v>
      </c>
      <c r="I3" s="34" t="s">
        <v>885</v>
      </c>
      <c r="J3" s="35" t="s">
        <v>712</v>
      </c>
      <c r="K3" s="36" t="s">
        <v>507</v>
      </c>
      <c r="L3" s="36" t="s">
        <v>886</v>
      </c>
      <c r="M3" s="266"/>
      <c r="N3" s="31"/>
      <c r="O3" s="31"/>
      <c r="P3" s="31"/>
    </row>
    <row r="4" spans="1:16" ht="21" x14ac:dyDescent="0.15">
      <c r="A4" s="37">
        <v>1</v>
      </c>
      <c r="B4" s="162" t="s">
        <v>2815</v>
      </c>
      <c r="C4" s="167" t="s">
        <v>2816</v>
      </c>
      <c r="D4" s="162" t="s">
        <v>852</v>
      </c>
      <c r="E4" s="163" t="s">
        <v>2578</v>
      </c>
      <c r="F4" s="164" t="s">
        <v>853</v>
      </c>
      <c r="G4" s="162" t="s">
        <v>501</v>
      </c>
      <c r="H4" s="165" t="s">
        <v>502</v>
      </c>
      <c r="I4" s="162"/>
      <c r="J4" s="166" t="s">
        <v>2712</v>
      </c>
      <c r="K4" s="45" t="s">
        <v>2712</v>
      </c>
      <c r="L4" s="164"/>
      <c r="M4" s="168"/>
    </row>
    <row r="5" spans="1:16" s="82" customFormat="1" ht="21" x14ac:dyDescent="0.15">
      <c r="A5" s="37">
        <v>2</v>
      </c>
      <c r="B5" s="38" t="s">
        <v>2818</v>
      </c>
      <c r="C5" s="39" t="s">
        <v>2817</v>
      </c>
      <c r="D5" s="40" t="s">
        <v>1408</v>
      </c>
      <c r="E5" s="41" t="s">
        <v>1651</v>
      </c>
      <c r="F5" s="42" t="s">
        <v>1409</v>
      </c>
      <c r="G5" s="38" t="s">
        <v>500</v>
      </c>
      <c r="H5" s="43" t="s">
        <v>2712</v>
      </c>
      <c r="I5" s="38"/>
      <c r="J5" s="44" t="s">
        <v>503</v>
      </c>
      <c r="K5" s="48" t="s">
        <v>2712</v>
      </c>
      <c r="L5" s="38"/>
      <c r="M5" s="38"/>
    </row>
    <row r="6" spans="1:16" s="82" customFormat="1" x14ac:dyDescent="0.15">
      <c r="A6" s="37">
        <v>3</v>
      </c>
      <c r="B6" s="38" t="s">
        <v>2818</v>
      </c>
      <c r="C6" s="39" t="s">
        <v>2817</v>
      </c>
      <c r="D6" s="40" t="s">
        <v>1408</v>
      </c>
      <c r="E6" s="41" t="s">
        <v>1652</v>
      </c>
      <c r="F6" s="42" t="s">
        <v>1410</v>
      </c>
      <c r="G6" s="38" t="s">
        <v>500</v>
      </c>
      <c r="H6" s="43" t="s">
        <v>2712</v>
      </c>
      <c r="I6" s="38"/>
      <c r="J6" s="44" t="s">
        <v>503</v>
      </c>
      <c r="K6" s="48" t="s">
        <v>2712</v>
      </c>
      <c r="L6" s="38"/>
      <c r="M6" s="38"/>
    </row>
    <row r="7" spans="1:16" s="82" customFormat="1" x14ac:dyDescent="0.15">
      <c r="A7" s="37">
        <v>4</v>
      </c>
      <c r="B7" s="38" t="s">
        <v>2818</v>
      </c>
      <c r="C7" s="39" t="s">
        <v>2817</v>
      </c>
      <c r="D7" s="40" t="s">
        <v>1408</v>
      </c>
      <c r="E7" s="41" t="s">
        <v>26</v>
      </c>
      <c r="F7" s="42" t="s">
        <v>2295</v>
      </c>
      <c r="G7" s="38" t="s">
        <v>500</v>
      </c>
      <c r="H7" s="43" t="s">
        <v>2712</v>
      </c>
      <c r="I7" s="38"/>
      <c r="J7" s="44" t="s">
        <v>503</v>
      </c>
      <c r="K7" s="48" t="s">
        <v>2712</v>
      </c>
      <c r="L7" s="38"/>
      <c r="M7" s="38"/>
    </row>
    <row r="8" spans="1:16" s="82" customFormat="1" ht="21" x14ac:dyDescent="0.15">
      <c r="A8" s="37">
        <v>5</v>
      </c>
      <c r="B8" s="38" t="s">
        <v>2818</v>
      </c>
      <c r="C8" s="39" t="s">
        <v>2817</v>
      </c>
      <c r="D8" s="40" t="s">
        <v>1408</v>
      </c>
      <c r="E8" s="41" t="s">
        <v>2339</v>
      </c>
      <c r="F8" s="42" t="s">
        <v>249</v>
      </c>
      <c r="G8" s="38" t="s">
        <v>131</v>
      </c>
      <c r="H8" s="43" t="s">
        <v>504</v>
      </c>
      <c r="I8" s="38"/>
      <c r="J8" s="44" t="s">
        <v>2712</v>
      </c>
      <c r="K8" s="48" t="s">
        <v>2712</v>
      </c>
      <c r="L8" s="38"/>
      <c r="M8" s="60"/>
    </row>
    <row r="9" spans="1:16" s="82" customFormat="1" ht="21" x14ac:dyDescent="0.15">
      <c r="A9" s="37">
        <v>6</v>
      </c>
      <c r="B9" s="38" t="s">
        <v>2818</v>
      </c>
      <c r="C9" s="39" t="s">
        <v>2817</v>
      </c>
      <c r="D9" s="40" t="s">
        <v>1408</v>
      </c>
      <c r="E9" s="41" t="s">
        <v>250</v>
      </c>
      <c r="F9" s="42" t="s">
        <v>2579</v>
      </c>
      <c r="G9" s="38" t="s">
        <v>131</v>
      </c>
      <c r="H9" s="43" t="s">
        <v>504</v>
      </c>
      <c r="I9" s="38"/>
      <c r="J9" s="44" t="s">
        <v>2712</v>
      </c>
      <c r="K9" s="48" t="s">
        <v>2712</v>
      </c>
      <c r="L9" s="38"/>
      <c r="M9" s="49"/>
    </row>
    <row r="10" spans="1:16" s="82" customFormat="1" ht="31.5" x14ac:dyDescent="0.15">
      <c r="A10" s="37">
        <v>7</v>
      </c>
      <c r="B10" s="38" t="s">
        <v>2818</v>
      </c>
      <c r="C10" s="39" t="s">
        <v>2817</v>
      </c>
      <c r="D10" s="40" t="s">
        <v>707</v>
      </c>
      <c r="E10" s="41" t="s">
        <v>1292</v>
      </c>
      <c r="F10" s="42" t="s">
        <v>1887</v>
      </c>
      <c r="G10" s="38" t="s">
        <v>131</v>
      </c>
      <c r="H10" s="43" t="s">
        <v>1293</v>
      </c>
      <c r="I10" s="38"/>
      <c r="J10" s="44" t="s">
        <v>2712</v>
      </c>
      <c r="K10" s="48" t="s">
        <v>2712</v>
      </c>
      <c r="L10" s="46"/>
      <c r="M10" s="60"/>
    </row>
    <row r="11" spans="1:16" s="82" customFormat="1" ht="21" x14ac:dyDescent="0.15">
      <c r="A11" s="37">
        <v>8</v>
      </c>
      <c r="B11" s="38" t="s">
        <v>2818</v>
      </c>
      <c r="C11" s="39" t="s">
        <v>2817</v>
      </c>
      <c r="D11" s="40" t="s">
        <v>707</v>
      </c>
      <c r="E11" s="41" t="s">
        <v>1294</v>
      </c>
      <c r="F11" s="42" t="s">
        <v>2080</v>
      </c>
      <c r="G11" s="38" t="s">
        <v>131</v>
      </c>
      <c r="H11" s="43" t="s">
        <v>1293</v>
      </c>
      <c r="I11" s="38"/>
      <c r="J11" s="44" t="s">
        <v>2712</v>
      </c>
      <c r="K11" s="48" t="s">
        <v>2712</v>
      </c>
      <c r="L11" s="46"/>
      <c r="M11" s="49"/>
    </row>
    <row r="12" spans="1:16" s="82" customFormat="1" ht="21" x14ac:dyDescent="0.15">
      <c r="A12" s="37">
        <v>9</v>
      </c>
      <c r="B12" s="38" t="s">
        <v>2818</v>
      </c>
      <c r="C12" s="39" t="s">
        <v>2817</v>
      </c>
      <c r="D12" s="40" t="s">
        <v>707</v>
      </c>
      <c r="E12" s="41" t="s">
        <v>1295</v>
      </c>
      <c r="F12" s="42" t="s">
        <v>2340</v>
      </c>
      <c r="G12" s="38" t="s">
        <v>131</v>
      </c>
      <c r="H12" s="43" t="s">
        <v>1293</v>
      </c>
      <c r="I12" s="38"/>
      <c r="J12" s="44" t="s">
        <v>2712</v>
      </c>
      <c r="K12" s="48" t="s">
        <v>2712</v>
      </c>
      <c r="L12" s="46"/>
      <c r="M12" s="49"/>
    </row>
    <row r="13" spans="1:16" s="82" customFormat="1" ht="21" x14ac:dyDescent="0.15">
      <c r="A13" s="37">
        <v>10</v>
      </c>
      <c r="B13" s="38" t="s">
        <v>2818</v>
      </c>
      <c r="C13" s="39" t="s">
        <v>2817</v>
      </c>
      <c r="D13" s="40" t="s">
        <v>707</v>
      </c>
      <c r="E13" s="41" t="s">
        <v>1288</v>
      </c>
      <c r="F13" s="46" t="s">
        <v>247</v>
      </c>
      <c r="G13" s="38" t="s">
        <v>501</v>
      </c>
      <c r="H13" s="43" t="s">
        <v>504</v>
      </c>
      <c r="I13" s="38"/>
      <c r="J13" s="44" t="s">
        <v>2712</v>
      </c>
      <c r="K13" s="48" t="s">
        <v>2712</v>
      </c>
      <c r="L13" s="38"/>
      <c r="M13" s="49"/>
    </row>
    <row r="14" spans="1:16" s="82" customFormat="1" ht="21" x14ac:dyDescent="0.15">
      <c r="A14" s="37">
        <v>11</v>
      </c>
      <c r="B14" s="38" t="s">
        <v>2818</v>
      </c>
      <c r="C14" s="39" t="s">
        <v>2817</v>
      </c>
      <c r="D14" s="40" t="s">
        <v>707</v>
      </c>
      <c r="E14" s="41" t="s">
        <v>1888</v>
      </c>
      <c r="F14" s="46" t="s">
        <v>1889</v>
      </c>
      <c r="G14" s="38" t="s">
        <v>501</v>
      </c>
      <c r="H14" s="43" t="s">
        <v>504</v>
      </c>
      <c r="I14" s="38"/>
      <c r="J14" s="44" t="s">
        <v>2712</v>
      </c>
      <c r="K14" s="48" t="s">
        <v>2712</v>
      </c>
      <c r="L14" s="38"/>
      <c r="M14" s="49"/>
    </row>
    <row r="15" spans="1:16" s="82" customFormat="1" ht="31.5" x14ac:dyDescent="0.15">
      <c r="A15" s="37">
        <v>12</v>
      </c>
      <c r="B15" s="38" t="s">
        <v>2818</v>
      </c>
      <c r="C15" s="39" t="s">
        <v>2817</v>
      </c>
      <c r="D15" s="40" t="s">
        <v>707</v>
      </c>
      <c r="E15" s="41" t="s">
        <v>1289</v>
      </c>
      <c r="F15" s="46" t="s">
        <v>1890</v>
      </c>
      <c r="G15" s="38" t="s">
        <v>501</v>
      </c>
      <c r="H15" s="43" t="s">
        <v>504</v>
      </c>
      <c r="I15" s="38"/>
      <c r="J15" s="44" t="s">
        <v>2712</v>
      </c>
      <c r="K15" s="48" t="s">
        <v>2712</v>
      </c>
      <c r="L15" s="38"/>
      <c r="M15" s="49"/>
    </row>
    <row r="16" spans="1:16" s="82" customFormat="1" ht="21" x14ac:dyDescent="0.15">
      <c r="A16" s="37">
        <v>13</v>
      </c>
      <c r="B16" s="38" t="s">
        <v>2818</v>
      </c>
      <c r="C16" s="39" t="s">
        <v>2817</v>
      </c>
      <c r="D16" s="40" t="s">
        <v>2341</v>
      </c>
      <c r="E16" s="41" t="s">
        <v>1891</v>
      </c>
      <c r="F16" s="46" t="s">
        <v>2342</v>
      </c>
      <c r="G16" s="38" t="s">
        <v>501</v>
      </c>
      <c r="H16" s="43" t="s">
        <v>504</v>
      </c>
      <c r="I16" s="38"/>
      <c r="J16" s="44" t="s">
        <v>2712</v>
      </c>
      <c r="K16" s="48" t="s">
        <v>2712</v>
      </c>
      <c r="L16" s="38"/>
      <c r="M16" s="49"/>
    </row>
    <row r="17" spans="1:13" s="82" customFormat="1" ht="21" x14ac:dyDescent="0.15">
      <c r="A17" s="37">
        <v>14</v>
      </c>
      <c r="B17" s="38" t="s">
        <v>2818</v>
      </c>
      <c r="C17" s="39" t="s">
        <v>2817</v>
      </c>
      <c r="D17" s="40" t="s">
        <v>755</v>
      </c>
      <c r="E17" s="41" t="s">
        <v>1653</v>
      </c>
      <c r="F17" s="46" t="s">
        <v>1892</v>
      </c>
      <c r="G17" s="38" t="s">
        <v>1622</v>
      </c>
      <c r="H17" s="43" t="s">
        <v>397</v>
      </c>
      <c r="I17" s="38"/>
      <c r="J17" s="44" t="s">
        <v>2712</v>
      </c>
      <c r="K17" s="48" t="s">
        <v>2712</v>
      </c>
      <c r="L17" s="38"/>
      <c r="M17" s="49"/>
    </row>
    <row r="18" spans="1:13" s="82" customFormat="1" ht="21" x14ac:dyDescent="0.15">
      <c r="A18" s="37">
        <v>15</v>
      </c>
      <c r="B18" s="38" t="s">
        <v>2818</v>
      </c>
      <c r="C18" s="39" t="s">
        <v>2817</v>
      </c>
      <c r="D18" s="40" t="s">
        <v>755</v>
      </c>
      <c r="E18" s="41" t="s">
        <v>1654</v>
      </c>
      <c r="F18" s="42" t="s">
        <v>1893</v>
      </c>
      <c r="G18" s="38" t="s">
        <v>1622</v>
      </c>
      <c r="H18" s="43" t="s">
        <v>397</v>
      </c>
      <c r="I18" s="38"/>
      <c r="J18" s="44" t="s">
        <v>2712</v>
      </c>
      <c r="K18" s="48" t="s">
        <v>2712</v>
      </c>
      <c r="L18" s="38"/>
      <c r="M18" s="49"/>
    </row>
    <row r="19" spans="1:13" s="82" customFormat="1" ht="21" x14ac:dyDescent="0.15">
      <c r="A19" s="37">
        <v>16</v>
      </c>
      <c r="B19" s="38" t="s">
        <v>2818</v>
      </c>
      <c r="C19" s="39" t="s">
        <v>2817</v>
      </c>
      <c r="D19" s="40" t="s">
        <v>755</v>
      </c>
      <c r="E19" s="41" t="s">
        <v>1655</v>
      </c>
      <c r="F19" s="42" t="s">
        <v>1894</v>
      </c>
      <c r="G19" s="38" t="s">
        <v>1622</v>
      </c>
      <c r="H19" s="43" t="s">
        <v>397</v>
      </c>
      <c r="I19" s="38"/>
      <c r="J19" s="44" t="s">
        <v>2712</v>
      </c>
      <c r="K19" s="48" t="s">
        <v>2712</v>
      </c>
      <c r="L19" s="38"/>
      <c r="M19" s="49"/>
    </row>
    <row r="20" spans="1:13" s="82" customFormat="1" ht="21" x14ac:dyDescent="0.15">
      <c r="A20" s="37">
        <v>17</v>
      </c>
      <c r="B20" s="38" t="s">
        <v>2818</v>
      </c>
      <c r="C20" s="39" t="s">
        <v>2817</v>
      </c>
      <c r="D20" s="38" t="s">
        <v>707</v>
      </c>
      <c r="E20" s="63" t="s">
        <v>2343</v>
      </c>
      <c r="F20" s="46" t="s">
        <v>2081</v>
      </c>
      <c r="G20" s="38" t="s">
        <v>501</v>
      </c>
      <c r="H20" s="43" t="s">
        <v>502</v>
      </c>
      <c r="I20" s="38"/>
      <c r="J20" s="44" t="s">
        <v>2712</v>
      </c>
      <c r="K20" s="48" t="s">
        <v>2712</v>
      </c>
      <c r="L20" s="38"/>
      <c r="M20" s="49"/>
    </row>
    <row r="21" spans="1:13" s="82" customFormat="1" ht="21" x14ac:dyDescent="0.15">
      <c r="A21" s="37">
        <v>18</v>
      </c>
      <c r="B21" s="38" t="s">
        <v>2818</v>
      </c>
      <c r="C21" s="39" t="s">
        <v>2817</v>
      </c>
      <c r="D21" s="38" t="s">
        <v>707</v>
      </c>
      <c r="E21" s="63" t="s">
        <v>1599</v>
      </c>
      <c r="F21" s="46" t="s">
        <v>2082</v>
      </c>
      <c r="G21" s="38" t="s">
        <v>501</v>
      </c>
      <c r="H21" s="43" t="s">
        <v>502</v>
      </c>
      <c r="I21" s="38"/>
      <c r="J21" s="44" t="s">
        <v>2712</v>
      </c>
      <c r="K21" s="48" t="s">
        <v>2712</v>
      </c>
      <c r="L21" s="38"/>
      <c r="M21" s="49"/>
    </row>
    <row r="22" spans="1:13" s="82" customFormat="1" ht="21" x14ac:dyDescent="0.15">
      <c r="A22" s="37">
        <v>19</v>
      </c>
      <c r="B22" s="38" t="s">
        <v>2818</v>
      </c>
      <c r="C22" s="39" t="s">
        <v>2817</v>
      </c>
      <c r="D22" s="40" t="s">
        <v>1296</v>
      </c>
      <c r="E22" s="41" t="s">
        <v>1895</v>
      </c>
      <c r="F22" s="42" t="s">
        <v>1297</v>
      </c>
      <c r="G22" s="38" t="s">
        <v>131</v>
      </c>
      <c r="H22" s="43" t="s">
        <v>1293</v>
      </c>
      <c r="I22" s="38"/>
      <c r="J22" s="44" t="s">
        <v>2712</v>
      </c>
      <c r="K22" s="48" t="s">
        <v>2712</v>
      </c>
      <c r="L22" s="46"/>
      <c r="M22" s="49"/>
    </row>
    <row r="23" spans="1:13" s="82" customFormat="1" ht="21" x14ac:dyDescent="0.15">
      <c r="A23" s="37">
        <v>20</v>
      </c>
      <c r="B23" s="38" t="s">
        <v>2818</v>
      </c>
      <c r="C23" s="39" t="s">
        <v>2817</v>
      </c>
      <c r="D23" s="40" t="s">
        <v>1296</v>
      </c>
      <c r="E23" s="41" t="s">
        <v>1298</v>
      </c>
      <c r="F23" s="42" t="s">
        <v>1896</v>
      </c>
      <c r="G23" s="38" t="s">
        <v>131</v>
      </c>
      <c r="H23" s="43" t="s">
        <v>1293</v>
      </c>
      <c r="I23" s="38"/>
      <c r="J23" s="44" t="s">
        <v>2712</v>
      </c>
      <c r="K23" s="48" t="s">
        <v>2712</v>
      </c>
      <c r="L23" s="46"/>
      <c r="M23" s="49"/>
    </row>
    <row r="24" spans="1:13" s="82" customFormat="1" ht="21" x14ac:dyDescent="0.15">
      <c r="A24" s="37">
        <v>21</v>
      </c>
      <c r="B24" s="38" t="s">
        <v>2818</v>
      </c>
      <c r="C24" s="39" t="s">
        <v>2817</v>
      </c>
      <c r="D24" s="38" t="s">
        <v>1582</v>
      </c>
      <c r="E24" s="80" t="s">
        <v>580</v>
      </c>
      <c r="F24" s="46" t="s">
        <v>1583</v>
      </c>
      <c r="G24" s="38" t="s">
        <v>501</v>
      </c>
      <c r="H24" s="43" t="s">
        <v>502</v>
      </c>
      <c r="I24" s="38"/>
      <c r="J24" s="44" t="s">
        <v>2712</v>
      </c>
      <c r="K24" s="48" t="s">
        <v>2712</v>
      </c>
      <c r="L24" s="38"/>
      <c r="M24" s="49"/>
    </row>
    <row r="25" spans="1:13" s="82" customFormat="1" ht="21" x14ac:dyDescent="0.15">
      <c r="A25" s="37">
        <v>22</v>
      </c>
      <c r="B25" s="38" t="s">
        <v>2818</v>
      </c>
      <c r="C25" s="39" t="s">
        <v>2817</v>
      </c>
      <c r="D25" s="38" t="s">
        <v>1582</v>
      </c>
      <c r="E25" s="63" t="s">
        <v>66</v>
      </c>
      <c r="F25" s="46" t="s">
        <v>1583</v>
      </c>
      <c r="G25" s="38" t="s">
        <v>501</v>
      </c>
      <c r="H25" s="43" t="s">
        <v>502</v>
      </c>
      <c r="I25" s="38"/>
      <c r="J25" s="44" t="s">
        <v>2712</v>
      </c>
      <c r="K25" s="48" t="s">
        <v>2712</v>
      </c>
      <c r="L25" s="38"/>
      <c r="M25" s="49"/>
    </row>
    <row r="26" spans="1:13" s="82" customFormat="1" ht="42" customHeight="1" x14ac:dyDescent="0.15">
      <c r="A26" s="37">
        <v>23</v>
      </c>
      <c r="B26" s="38" t="s">
        <v>2818</v>
      </c>
      <c r="C26" s="39" t="s">
        <v>2817</v>
      </c>
      <c r="D26" s="40" t="s">
        <v>819</v>
      </c>
      <c r="E26" s="41" t="s">
        <v>68</v>
      </c>
      <c r="F26" s="42" t="s">
        <v>820</v>
      </c>
      <c r="G26" s="38" t="s">
        <v>501</v>
      </c>
      <c r="H26" s="43" t="s">
        <v>502</v>
      </c>
      <c r="I26" s="38"/>
      <c r="J26" s="44" t="s">
        <v>2712</v>
      </c>
      <c r="K26" s="48" t="s">
        <v>2712</v>
      </c>
      <c r="L26" s="38"/>
      <c r="M26" s="49"/>
    </row>
    <row r="27" spans="1:13" s="82" customFormat="1" ht="42" x14ac:dyDescent="0.15">
      <c r="A27" s="37">
        <v>24</v>
      </c>
      <c r="B27" s="38" t="s">
        <v>2818</v>
      </c>
      <c r="C27" s="39" t="s">
        <v>2817</v>
      </c>
      <c r="D27" s="40" t="s">
        <v>821</v>
      </c>
      <c r="E27" s="41" t="s">
        <v>2345</v>
      </c>
      <c r="F27" s="42" t="s">
        <v>2263</v>
      </c>
      <c r="G27" s="38" t="s">
        <v>2346</v>
      </c>
      <c r="H27" s="43" t="s">
        <v>133</v>
      </c>
      <c r="I27" s="38"/>
      <c r="J27" s="44" t="s">
        <v>2712</v>
      </c>
      <c r="K27" s="48" t="s">
        <v>2712</v>
      </c>
      <c r="L27" s="46"/>
      <c r="M27" s="49"/>
    </row>
    <row r="28" spans="1:13" s="82" customFormat="1" ht="21" x14ac:dyDescent="0.15">
      <c r="A28" s="37">
        <v>25</v>
      </c>
      <c r="B28" s="38" t="s">
        <v>2818</v>
      </c>
      <c r="C28" s="39" t="s">
        <v>2817</v>
      </c>
      <c r="D28" s="40" t="s">
        <v>821</v>
      </c>
      <c r="E28" s="41" t="s">
        <v>79</v>
      </c>
      <c r="F28" s="42" t="s">
        <v>1299</v>
      </c>
      <c r="G28" s="38" t="s">
        <v>131</v>
      </c>
      <c r="H28" s="43" t="s">
        <v>133</v>
      </c>
      <c r="I28" s="38"/>
      <c r="J28" s="44" t="s">
        <v>2712</v>
      </c>
      <c r="K28" s="48" t="s">
        <v>2712</v>
      </c>
      <c r="L28" s="46"/>
      <c r="M28" s="49"/>
    </row>
    <row r="29" spans="1:13" s="82" customFormat="1" ht="21" x14ac:dyDescent="0.15">
      <c r="A29" s="37">
        <v>26</v>
      </c>
      <c r="B29" s="38" t="s">
        <v>2818</v>
      </c>
      <c r="C29" s="39" t="s">
        <v>2817</v>
      </c>
      <c r="D29" s="40" t="s">
        <v>821</v>
      </c>
      <c r="E29" s="41" t="s">
        <v>65</v>
      </c>
      <c r="F29" s="42" t="s">
        <v>2347</v>
      </c>
      <c r="G29" s="38" t="s">
        <v>131</v>
      </c>
      <c r="H29" s="43" t="s">
        <v>133</v>
      </c>
      <c r="I29" s="38"/>
      <c r="J29" s="44" t="s">
        <v>2712</v>
      </c>
      <c r="K29" s="48" t="s">
        <v>2712</v>
      </c>
      <c r="L29" s="46"/>
      <c r="M29" s="49"/>
    </row>
    <row r="30" spans="1:13" s="82" customFormat="1" ht="42" x14ac:dyDescent="0.15">
      <c r="A30" s="37">
        <v>27</v>
      </c>
      <c r="B30" s="38" t="s">
        <v>2818</v>
      </c>
      <c r="C30" s="39" t="s">
        <v>2817</v>
      </c>
      <c r="D30" s="40" t="s">
        <v>821</v>
      </c>
      <c r="E30" s="41" t="s">
        <v>2348</v>
      </c>
      <c r="F30" s="42" t="s">
        <v>2264</v>
      </c>
      <c r="G30" s="38" t="s">
        <v>2346</v>
      </c>
      <c r="H30" s="43" t="s">
        <v>133</v>
      </c>
      <c r="I30" s="38"/>
      <c r="J30" s="44" t="s">
        <v>2712</v>
      </c>
      <c r="K30" s="48" t="s">
        <v>2712</v>
      </c>
      <c r="L30" s="46"/>
      <c r="M30" s="49"/>
    </row>
    <row r="31" spans="1:13" s="82" customFormat="1" ht="21" x14ac:dyDescent="0.15">
      <c r="A31" s="37">
        <v>28</v>
      </c>
      <c r="B31" s="38" t="s">
        <v>2818</v>
      </c>
      <c r="C31" s="39" t="s">
        <v>2817</v>
      </c>
      <c r="D31" s="40" t="s">
        <v>821</v>
      </c>
      <c r="E31" s="41" t="s">
        <v>948</v>
      </c>
      <c r="F31" s="42" t="s">
        <v>1300</v>
      </c>
      <c r="G31" s="38" t="s">
        <v>131</v>
      </c>
      <c r="H31" s="43" t="s">
        <v>133</v>
      </c>
      <c r="I31" s="38"/>
      <c r="J31" s="44" t="s">
        <v>2712</v>
      </c>
      <c r="K31" s="48" t="s">
        <v>2712</v>
      </c>
      <c r="L31" s="46"/>
      <c r="M31" s="49"/>
    </row>
    <row r="32" spans="1:13" s="82" customFormat="1" ht="21" x14ac:dyDescent="0.15">
      <c r="A32" s="37">
        <v>29</v>
      </c>
      <c r="B32" s="38" t="s">
        <v>2818</v>
      </c>
      <c r="C32" s="39" t="s">
        <v>2817</v>
      </c>
      <c r="D32" s="40" t="s">
        <v>821</v>
      </c>
      <c r="E32" s="41" t="s">
        <v>1063</v>
      </c>
      <c r="F32" s="42" t="s">
        <v>1301</v>
      </c>
      <c r="G32" s="38" t="s">
        <v>131</v>
      </c>
      <c r="H32" s="43" t="s">
        <v>133</v>
      </c>
      <c r="I32" s="38"/>
      <c r="J32" s="44" t="s">
        <v>2712</v>
      </c>
      <c r="K32" s="48" t="s">
        <v>2712</v>
      </c>
      <c r="L32" s="46"/>
      <c r="M32" s="49"/>
    </row>
    <row r="33" spans="1:13" s="82" customFormat="1" ht="31.5" x14ac:dyDescent="0.15">
      <c r="A33" s="37">
        <v>30</v>
      </c>
      <c r="B33" s="38" t="s">
        <v>2818</v>
      </c>
      <c r="C33" s="39" t="s">
        <v>2817</v>
      </c>
      <c r="D33" s="40" t="s">
        <v>821</v>
      </c>
      <c r="E33" s="41" t="s">
        <v>83</v>
      </c>
      <c r="F33" s="42" t="s">
        <v>1302</v>
      </c>
      <c r="G33" s="38" t="s">
        <v>131</v>
      </c>
      <c r="H33" s="43" t="s">
        <v>133</v>
      </c>
      <c r="I33" s="38"/>
      <c r="J33" s="44" t="s">
        <v>2712</v>
      </c>
      <c r="K33" s="48" t="s">
        <v>2712</v>
      </c>
      <c r="L33" s="46"/>
      <c r="M33" s="49"/>
    </row>
    <row r="34" spans="1:13" s="82" customFormat="1" ht="21" x14ac:dyDescent="0.15">
      <c r="A34" s="37">
        <v>31</v>
      </c>
      <c r="B34" s="38" t="s">
        <v>2818</v>
      </c>
      <c r="C34" s="39" t="s">
        <v>2817</v>
      </c>
      <c r="D34" s="40" t="s">
        <v>821</v>
      </c>
      <c r="E34" s="41" t="s">
        <v>84</v>
      </c>
      <c r="F34" s="42" t="s">
        <v>1303</v>
      </c>
      <c r="G34" s="38" t="s">
        <v>131</v>
      </c>
      <c r="H34" s="43" t="s">
        <v>133</v>
      </c>
      <c r="I34" s="38"/>
      <c r="J34" s="44" t="s">
        <v>2712</v>
      </c>
      <c r="K34" s="48" t="s">
        <v>2712</v>
      </c>
      <c r="L34" s="46"/>
      <c r="M34" s="49"/>
    </row>
    <row r="35" spans="1:13" s="82" customFormat="1" ht="42" x14ac:dyDescent="0.15">
      <c r="A35" s="37">
        <v>32</v>
      </c>
      <c r="B35" s="38" t="s">
        <v>2818</v>
      </c>
      <c r="C35" s="39" t="s">
        <v>2817</v>
      </c>
      <c r="D35" s="40" t="s">
        <v>821</v>
      </c>
      <c r="E35" s="41" t="s">
        <v>2349</v>
      </c>
      <c r="F35" s="42" t="s">
        <v>2265</v>
      </c>
      <c r="G35" s="38" t="s">
        <v>2346</v>
      </c>
      <c r="H35" s="43" t="s">
        <v>133</v>
      </c>
      <c r="I35" s="38"/>
      <c r="J35" s="44" t="s">
        <v>2712</v>
      </c>
      <c r="K35" s="48" t="s">
        <v>2712</v>
      </c>
      <c r="L35" s="46"/>
      <c r="M35" s="49"/>
    </row>
    <row r="36" spans="1:13" s="82" customFormat="1" ht="21" x14ac:dyDescent="0.15">
      <c r="A36" s="37">
        <v>33</v>
      </c>
      <c r="B36" s="38" t="s">
        <v>2818</v>
      </c>
      <c r="C36" s="39" t="s">
        <v>2817</v>
      </c>
      <c r="D36" s="40" t="s">
        <v>821</v>
      </c>
      <c r="E36" s="41" t="s">
        <v>4</v>
      </c>
      <c r="F36" s="42" t="s">
        <v>1304</v>
      </c>
      <c r="G36" s="38" t="s">
        <v>131</v>
      </c>
      <c r="H36" s="43" t="s">
        <v>133</v>
      </c>
      <c r="I36" s="38"/>
      <c r="J36" s="44" t="s">
        <v>2712</v>
      </c>
      <c r="K36" s="48" t="s">
        <v>2712</v>
      </c>
      <c r="L36" s="46"/>
      <c r="M36" s="49"/>
    </row>
    <row r="37" spans="1:13" s="82" customFormat="1" ht="31.5" x14ac:dyDescent="0.15">
      <c r="A37" s="37">
        <v>34</v>
      </c>
      <c r="B37" s="38" t="s">
        <v>2818</v>
      </c>
      <c r="C37" s="39" t="s">
        <v>2817</v>
      </c>
      <c r="D37" s="40" t="s">
        <v>821</v>
      </c>
      <c r="E37" s="41" t="s">
        <v>304</v>
      </c>
      <c r="F37" s="42" t="s">
        <v>1305</v>
      </c>
      <c r="G37" s="38" t="s">
        <v>131</v>
      </c>
      <c r="H37" s="43" t="s">
        <v>133</v>
      </c>
      <c r="I37" s="38"/>
      <c r="J37" s="44" t="s">
        <v>2712</v>
      </c>
      <c r="K37" s="48" t="s">
        <v>2712</v>
      </c>
      <c r="L37" s="46"/>
      <c r="M37" s="49"/>
    </row>
    <row r="38" spans="1:13" s="82" customFormat="1" ht="42" x14ac:dyDescent="0.15">
      <c r="A38" s="37">
        <v>35</v>
      </c>
      <c r="B38" s="38" t="s">
        <v>2818</v>
      </c>
      <c r="C38" s="39" t="s">
        <v>2817</v>
      </c>
      <c r="D38" s="40" t="s">
        <v>821</v>
      </c>
      <c r="E38" s="41" t="s">
        <v>2266</v>
      </c>
      <c r="F38" s="42" t="s">
        <v>2267</v>
      </c>
      <c r="G38" s="38" t="s">
        <v>2346</v>
      </c>
      <c r="H38" s="43" t="s">
        <v>133</v>
      </c>
      <c r="I38" s="38"/>
      <c r="J38" s="44" t="s">
        <v>2712</v>
      </c>
      <c r="K38" s="48" t="s">
        <v>2712</v>
      </c>
      <c r="L38" s="46"/>
      <c r="M38" s="49"/>
    </row>
    <row r="39" spans="1:13" s="82" customFormat="1" ht="42" x14ac:dyDescent="0.15">
      <c r="A39" s="37">
        <v>36</v>
      </c>
      <c r="B39" s="38" t="s">
        <v>2818</v>
      </c>
      <c r="C39" s="39" t="s">
        <v>2817</v>
      </c>
      <c r="D39" s="40" t="s">
        <v>821</v>
      </c>
      <c r="E39" s="41" t="s">
        <v>2268</v>
      </c>
      <c r="F39" s="42" t="s">
        <v>2269</v>
      </c>
      <c r="G39" s="38" t="s">
        <v>2346</v>
      </c>
      <c r="H39" s="43" t="s">
        <v>133</v>
      </c>
      <c r="I39" s="38"/>
      <c r="J39" s="44" t="s">
        <v>2712</v>
      </c>
      <c r="K39" s="48" t="s">
        <v>2712</v>
      </c>
      <c r="L39" s="46"/>
      <c r="M39" s="49"/>
    </row>
    <row r="40" spans="1:13" s="82" customFormat="1" ht="21" x14ac:dyDescent="0.15">
      <c r="A40" s="37">
        <v>37</v>
      </c>
      <c r="B40" s="38" t="s">
        <v>2818</v>
      </c>
      <c r="C40" s="39" t="s">
        <v>2817</v>
      </c>
      <c r="D40" s="40" t="s">
        <v>821</v>
      </c>
      <c r="E40" s="41" t="s">
        <v>930</v>
      </c>
      <c r="F40" s="42" t="s">
        <v>1306</v>
      </c>
      <c r="G40" s="38" t="s">
        <v>131</v>
      </c>
      <c r="H40" s="43" t="s">
        <v>133</v>
      </c>
      <c r="I40" s="38"/>
      <c r="J40" s="44" t="s">
        <v>2712</v>
      </c>
      <c r="K40" s="48" t="s">
        <v>2712</v>
      </c>
      <c r="L40" s="46"/>
      <c r="M40" s="49"/>
    </row>
    <row r="41" spans="1:13" s="82" customFormat="1" ht="21" x14ac:dyDescent="0.15">
      <c r="A41" s="37">
        <v>38</v>
      </c>
      <c r="B41" s="38" t="s">
        <v>2818</v>
      </c>
      <c r="C41" s="39" t="s">
        <v>2817</v>
      </c>
      <c r="D41" s="40" t="s">
        <v>821</v>
      </c>
      <c r="E41" s="41" t="s">
        <v>931</v>
      </c>
      <c r="F41" s="42" t="s">
        <v>1307</v>
      </c>
      <c r="G41" s="38" t="s">
        <v>131</v>
      </c>
      <c r="H41" s="43" t="s">
        <v>133</v>
      </c>
      <c r="I41" s="38"/>
      <c r="J41" s="44" t="s">
        <v>2712</v>
      </c>
      <c r="K41" s="48" t="s">
        <v>2712</v>
      </c>
      <c r="L41" s="46"/>
      <c r="M41" s="49"/>
    </row>
    <row r="42" spans="1:13" s="82" customFormat="1" ht="21" x14ac:dyDescent="0.15">
      <c r="A42" s="37">
        <v>39</v>
      </c>
      <c r="B42" s="38" t="s">
        <v>2818</v>
      </c>
      <c r="C42" s="39" t="s">
        <v>2817</v>
      </c>
      <c r="D42" s="40" t="s">
        <v>821</v>
      </c>
      <c r="E42" s="41" t="s">
        <v>1308</v>
      </c>
      <c r="F42" s="42" t="s">
        <v>1309</v>
      </c>
      <c r="G42" s="38" t="s">
        <v>131</v>
      </c>
      <c r="H42" s="43" t="s">
        <v>133</v>
      </c>
      <c r="I42" s="38"/>
      <c r="J42" s="44" t="s">
        <v>2712</v>
      </c>
      <c r="K42" s="48" t="s">
        <v>2712</v>
      </c>
      <c r="L42" s="46"/>
      <c r="M42" s="49"/>
    </row>
    <row r="43" spans="1:13" s="82" customFormat="1" ht="33.75" customHeight="1" x14ac:dyDescent="0.15">
      <c r="A43" s="37">
        <v>40</v>
      </c>
      <c r="B43" s="38" t="s">
        <v>2818</v>
      </c>
      <c r="C43" s="39" t="s">
        <v>2817</v>
      </c>
      <c r="D43" s="40" t="s">
        <v>821</v>
      </c>
      <c r="E43" s="41" t="s">
        <v>1310</v>
      </c>
      <c r="F43" s="42" t="s">
        <v>1311</v>
      </c>
      <c r="G43" s="38" t="s">
        <v>131</v>
      </c>
      <c r="H43" s="43" t="s">
        <v>133</v>
      </c>
      <c r="I43" s="38"/>
      <c r="J43" s="44" t="s">
        <v>2712</v>
      </c>
      <c r="K43" s="48" t="s">
        <v>2712</v>
      </c>
      <c r="L43" s="46"/>
      <c r="M43" s="49"/>
    </row>
    <row r="44" spans="1:13" s="82" customFormat="1" ht="21" x14ac:dyDescent="0.15">
      <c r="A44" s="37">
        <v>41</v>
      </c>
      <c r="B44" s="38" t="s">
        <v>2818</v>
      </c>
      <c r="C44" s="39" t="s">
        <v>2817</v>
      </c>
      <c r="D44" s="40" t="s">
        <v>821</v>
      </c>
      <c r="E44" s="41" t="s">
        <v>69</v>
      </c>
      <c r="F44" s="42" t="s">
        <v>2350</v>
      </c>
      <c r="G44" s="38" t="s">
        <v>501</v>
      </c>
      <c r="H44" s="43" t="s">
        <v>502</v>
      </c>
      <c r="I44" s="38"/>
      <c r="J44" s="44" t="s">
        <v>2712</v>
      </c>
      <c r="K44" s="48" t="s">
        <v>2712</v>
      </c>
      <c r="L44" s="38"/>
      <c r="M44" s="49"/>
    </row>
    <row r="45" spans="1:13" s="82" customFormat="1" ht="21" x14ac:dyDescent="0.15">
      <c r="A45" s="37">
        <v>42</v>
      </c>
      <c r="B45" s="38" t="s">
        <v>2818</v>
      </c>
      <c r="C45" s="39" t="s">
        <v>2817</v>
      </c>
      <c r="D45" s="40" t="s">
        <v>821</v>
      </c>
      <c r="E45" s="41" t="s">
        <v>11</v>
      </c>
      <c r="F45" s="42" t="s">
        <v>2270</v>
      </c>
      <c r="G45" s="38" t="s">
        <v>501</v>
      </c>
      <c r="H45" s="43" t="s">
        <v>502</v>
      </c>
      <c r="I45" s="38"/>
      <c r="J45" s="44" t="s">
        <v>2712</v>
      </c>
      <c r="K45" s="48" t="s">
        <v>2712</v>
      </c>
      <c r="L45" s="38"/>
      <c r="M45" s="49"/>
    </row>
    <row r="46" spans="1:13" s="82" customFormat="1" ht="30" customHeight="1" x14ac:dyDescent="0.15">
      <c r="A46" s="37">
        <v>43</v>
      </c>
      <c r="B46" s="38" t="s">
        <v>2818</v>
      </c>
      <c r="C46" s="39" t="s">
        <v>2817</v>
      </c>
      <c r="D46" s="40" t="s">
        <v>821</v>
      </c>
      <c r="E46" s="41" t="s">
        <v>70</v>
      </c>
      <c r="F46" s="42" t="s">
        <v>1897</v>
      </c>
      <c r="G46" s="38" t="s">
        <v>501</v>
      </c>
      <c r="H46" s="43" t="s">
        <v>502</v>
      </c>
      <c r="I46" s="38"/>
      <c r="J46" s="44" t="s">
        <v>2712</v>
      </c>
      <c r="K46" s="48" t="s">
        <v>2712</v>
      </c>
      <c r="L46" s="38"/>
      <c r="M46" s="49"/>
    </row>
    <row r="47" spans="1:13" s="82" customFormat="1" ht="31.5" x14ac:dyDescent="0.15">
      <c r="A47" s="37">
        <v>44</v>
      </c>
      <c r="B47" s="38" t="s">
        <v>2818</v>
      </c>
      <c r="C47" s="39" t="s">
        <v>2817</v>
      </c>
      <c r="D47" s="40" t="s">
        <v>821</v>
      </c>
      <c r="E47" s="41" t="s">
        <v>1312</v>
      </c>
      <c r="F47" s="42" t="s">
        <v>2351</v>
      </c>
      <c r="G47" s="38" t="s">
        <v>131</v>
      </c>
      <c r="H47" s="43" t="s">
        <v>133</v>
      </c>
      <c r="I47" s="38"/>
      <c r="J47" s="44" t="s">
        <v>2712</v>
      </c>
      <c r="K47" s="48" t="s">
        <v>2712</v>
      </c>
      <c r="L47" s="46"/>
      <c r="M47" s="49"/>
    </row>
    <row r="48" spans="1:13" s="82" customFormat="1" ht="42" x14ac:dyDescent="0.15">
      <c r="A48" s="37">
        <v>45</v>
      </c>
      <c r="B48" s="38" t="s">
        <v>2818</v>
      </c>
      <c r="C48" s="39" t="s">
        <v>2817</v>
      </c>
      <c r="D48" s="40" t="s">
        <v>821</v>
      </c>
      <c r="E48" s="41" t="s">
        <v>2271</v>
      </c>
      <c r="F48" s="42" t="s">
        <v>2272</v>
      </c>
      <c r="G48" s="38" t="s">
        <v>2346</v>
      </c>
      <c r="H48" s="43" t="s">
        <v>133</v>
      </c>
      <c r="I48" s="38"/>
      <c r="J48" s="44" t="s">
        <v>2712</v>
      </c>
      <c r="K48" s="48" t="s">
        <v>2712</v>
      </c>
      <c r="L48" s="46"/>
      <c r="M48" s="49"/>
    </row>
    <row r="49" spans="1:13" s="82" customFormat="1" ht="42" x14ac:dyDescent="0.15">
      <c r="A49" s="37">
        <v>46</v>
      </c>
      <c r="B49" s="38" t="s">
        <v>2818</v>
      </c>
      <c r="C49" s="39" t="s">
        <v>2817</v>
      </c>
      <c r="D49" s="40" t="s">
        <v>821</v>
      </c>
      <c r="E49" s="41" t="s">
        <v>2273</v>
      </c>
      <c r="F49" s="42" t="s">
        <v>2267</v>
      </c>
      <c r="G49" s="38" t="s">
        <v>2346</v>
      </c>
      <c r="H49" s="43" t="s">
        <v>133</v>
      </c>
      <c r="I49" s="38"/>
      <c r="J49" s="44" t="s">
        <v>2712</v>
      </c>
      <c r="K49" s="48" t="s">
        <v>2712</v>
      </c>
      <c r="L49" s="46"/>
      <c r="M49" s="49"/>
    </row>
    <row r="50" spans="1:13" s="82" customFormat="1" ht="31.5" x14ac:dyDescent="0.15">
      <c r="A50" s="37">
        <v>47</v>
      </c>
      <c r="B50" s="38" t="s">
        <v>2818</v>
      </c>
      <c r="C50" s="39" t="s">
        <v>2817</v>
      </c>
      <c r="D50" s="40" t="s">
        <v>821</v>
      </c>
      <c r="E50" s="41" t="s">
        <v>31</v>
      </c>
      <c r="F50" s="42" t="s">
        <v>2083</v>
      </c>
      <c r="G50" s="38" t="s">
        <v>501</v>
      </c>
      <c r="H50" s="43" t="s">
        <v>502</v>
      </c>
      <c r="I50" s="38"/>
      <c r="J50" s="44" t="s">
        <v>2712</v>
      </c>
      <c r="K50" s="48" t="s">
        <v>2712</v>
      </c>
      <c r="L50" s="38"/>
      <c r="M50" s="49"/>
    </row>
    <row r="51" spans="1:13" s="82" customFormat="1" ht="31.5" x14ac:dyDescent="0.15">
      <c r="A51" s="37">
        <v>48</v>
      </c>
      <c r="B51" s="38" t="s">
        <v>2818</v>
      </c>
      <c r="C51" s="39" t="s">
        <v>2817</v>
      </c>
      <c r="D51" s="40" t="s">
        <v>821</v>
      </c>
      <c r="E51" s="41" t="s">
        <v>17</v>
      </c>
      <c r="F51" s="42" t="s">
        <v>1898</v>
      </c>
      <c r="G51" s="38" t="s">
        <v>501</v>
      </c>
      <c r="H51" s="43" t="s">
        <v>502</v>
      </c>
      <c r="I51" s="38"/>
      <c r="J51" s="44" t="s">
        <v>2712</v>
      </c>
      <c r="K51" s="48" t="s">
        <v>2712</v>
      </c>
      <c r="L51" s="38"/>
      <c r="M51" s="49"/>
    </row>
    <row r="52" spans="1:13" s="82" customFormat="1" ht="42" x14ac:dyDescent="0.15">
      <c r="A52" s="37">
        <v>49</v>
      </c>
      <c r="B52" s="38" t="s">
        <v>2818</v>
      </c>
      <c r="C52" s="39" t="s">
        <v>2817</v>
      </c>
      <c r="D52" s="40" t="s">
        <v>821</v>
      </c>
      <c r="E52" s="41" t="s">
        <v>2274</v>
      </c>
      <c r="F52" s="42" t="s">
        <v>2275</v>
      </c>
      <c r="G52" s="38" t="s">
        <v>2346</v>
      </c>
      <c r="H52" s="43" t="s">
        <v>133</v>
      </c>
      <c r="I52" s="38"/>
      <c r="J52" s="44" t="s">
        <v>2712</v>
      </c>
      <c r="K52" s="48" t="s">
        <v>2712</v>
      </c>
      <c r="L52" s="46"/>
      <c r="M52" s="49"/>
    </row>
    <row r="53" spans="1:13" s="82" customFormat="1" ht="42" x14ac:dyDescent="0.15">
      <c r="A53" s="37">
        <v>50</v>
      </c>
      <c r="B53" s="38" t="s">
        <v>2818</v>
      </c>
      <c r="C53" s="39" t="s">
        <v>2817</v>
      </c>
      <c r="D53" s="40" t="s">
        <v>821</v>
      </c>
      <c r="E53" s="41" t="s">
        <v>2352</v>
      </c>
      <c r="F53" s="42" t="s">
        <v>2276</v>
      </c>
      <c r="G53" s="38" t="s">
        <v>2346</v>
      </c>
      <c r="H53" s="43" t="s">
        <v>133</v>
      </c>
      <c r="I53" s="38"/>
      <c r="J53" s="44" t="s">
        <v>2712</v>
      </c>
      <c r="K53" s="48" t="s">
        <v>2712</v>
      </c>
      <c r="L53" s="46"/>
      <c r="M53" s="49"/>
    </row>
    <row r="54" spans="1:13" s="82" customFormat="1" ht="31.5" x14ac:dyDescent="0.15">
      <c r="A54" s="37">
        <v>51</v>
      </c>
      <c r="B54" s="38" t="s">
        <v>2818</v>
      </c>
      <c r="C54" s="39" t="s">
        <v>2817</v>
      </c>
      <c r="D54" s="40" t="s">
        <v>821</v>
      </c>
      <c r="E54" s="41" t="s">
        <v>1290</v>
      </c>
      <c r="F54" s="42" t="s">
        <v>1578</v>
      </c>
      <c r="G54" s="38" t="s">
        <v>501</v>
      </c>
      <c r="H54" s="43" t="s">
        <v>502</v>
      </c>
      <c r="I54" s="38"/>
      <c r="J54" s="44" t="s">
        <v>2712</v>
      </c>
      <c r="K54" s="48" t="s">
        <v>2712</v>
      </c>
      <c r="L54" s="38"/>
      <c r="M54" s="49"/>
    </row>
    <row r="55" spans="1:13" s="82" customFormat="1" ht="31.5" x14ac:dyDescent="0.15">
      <c r="A55" s="37">
        <v>52</v>
      </c>
      <c r="B55" s="38" t="s">
        <v>2818</v>
      </c>
      <c r="C55" s="39" t="s">
        <v>2817</v>
      </c>
      <c r="D55" s="40" t="s">
        <v>821</v>
      </c>
      <c r="E55" s="41" t="s">
        <v>964</v>
      </c>
      <c r="F55" s="42" t="s">
        <v>1313</v>
      </c>
      <c r="G55" s="38" t="s">
        <v>131</v>
      </c>
      <c r="H55" s="43" t="s">
        <v>133</v>
      </c>
      <c r="I55" s="38"/>
      <c r="J55" s="44" t="s">
        <v>2712</v>
      </c>
      <c r="K55" s="48" t="s">
        <v>2712</v>
      </c>
      <c r="L55" s="46"/>
      <c r="M55" s="49"/>
    </row>
    <row r="56" spans="1:13" s="82" customFormat="1" ht="31.5" x14ac:dyDescent="0.15">
      <c r="A56" s="37">
        <v>53</v>
      </c>
      <c r="B56" s="38" t="s">
        <v>2818</v>
      </c>
      <c r="C56" s="39" t="s">
        <v>2817</v>
      </c>
      <c r="D56" s="40" t="s">
        <v>821</v>
      </c>
      <c r="E56" s="41" t="s">
        <v>71</v>
      </c>
      <c r="F56" s="42" t="s">
        <v>2353</v>
      </c>
      <c r="G56" s="38" t="s">
        <v>501</v>
      </c>
      <c r="H56" s="43" t="s">
        <v>502</v>
      </c>
      <c r="I56" s="38"/>
      <c r="J56" s="44" t="s">
        <v>2712</v>
      </c>
      <c r="K56" s="48" t="s">
        <v>2712</v>
      </c>
      <c r="L56" s="38"/>
      <c r="M56" s="49"/>
    </row>
    <row r="57" spans="1:13" s="82" customFormat="1" ht="42" x14ac:dyDescent="0.15">
      <c r="A57" s="37">
        <v>54</v>
      </c>
      <c r="B57" s="38" t="s">
        <v>2818</v>
      </c>
      <c r="C57" s="39" t="s">
        <v>2817</v>
      </c>
      <c r="D57" s="40" t="s">
        <v>821</v>
      </c>
      <c r="E57" s="41" t="s">
        <v>1314</v>
      </c>
      <c r="F57" s="42" t="s">
        <v>2277</v>
      </c>
      <c r="G57" s="38" t="s">
        <v>131</v>
      </c>
      <c r="H57" s="43" t="s">
        <v>133</v>
      </c>
      <c r="I57" s="38"/>
      <c r="J57" s="44" t="s">
        <v>2712</v>
      </c>
      <c r="K57" s="48" t="s">
        <v>2712</v>
      </c>
      <c r="L57" s="46"/>
      <c r="M57" s="49"/>
    </row>
    <row r="58" spans="1:13" s="82" customFormat="1" ht="33.75" customHeight="1" x14ac:dyDescent="0.15">
      <c r="A58" s="37">
        <v>55</v>
      </c>
      <c r="B58" s="38" t="s">
        <v>2818</v>
      </c>
      <c r="C58" s="39" t="s">
        <v>2817</v>
      </c>
      <c r="D58" s="40" t="s">
        <v>821</v>
      </c>
      <c r="E58" s="41" t="s">
        <v>2278</v>
      </c>
      <c r="F58" s="42" t="s">
        <v>2279</v>
      </c>
      <c r="G58" s="38" t="s">
        <v>2346</v>
      </c>
      <c r="H58" s="43" t="s">
        <v>133</v>
      </c>
      <c r="I58" s="38"/>
      <c r="J58" s="44" t="s">
        <v>2712</v>
      </c>
      <c r="K58" s="48" t="s">
        <v>2712</v>
      </c>
      <c r="L58" s="46"/>
      <c r="M58" s="49"/>
    </row>
    <row r="59" spans="1:13" s="82" customFormat="1" ht="21" x14ac:dyDescent="0.15">
      <c r="A59" s="37">
        <v>56</v>
      </c>
      <c r="B59" s="38" t="s">
        <v>2818</v>
      </c>
      <c r="C59" s="39" t="s">
        <v>2817</v>
      </c>
      <c r="D59" s="40" t="s">
        <v>821</v>
      </c>
      <c r="E59" s="41" t="s">
        <v>2354</v>
      </c>
      <c r="F59" s="42" t="s">
        <v>2084</v>
      </c>
      <c r="G59" s="38" t="s">
        <v>131</v>
      </c>
      <c r="H59" s="43" t="s">
        <v>133</v>
      </c>
      <c r="I59" s="38"/>
      <c r="J59" s="44" t="s">
        <v>2712</v>
      </c>
      <c r="K59" s="48" t="s">
        <v>2712</v>
      </c>
      <c r="L59" s="46"/>
      <c r="M59" s="49"/>
    </row>
    <row r="60" spans="1:13" s="82" customFormat="1" ht="21" x14ac:dyDescent="0.15">
      <c r="A60" s="37">
        <v>57</v>
      </c>
      <c r="B60" s="38" t="s">
        <v>2818</v>
      </c>
      <c r="C60" s="39" t="s">
        <v>2817</v>
      </c>
      <c r="D60" s="40" t="s">
        <v>821</v>
      </c>
      <c r="E60" s="41" t="s">
        <v>2355</v>
      </c>
      <c r="F60" s="42" t="s">
        <v>2085</v>
      </c>
      <c r="G60" s="38" t="s">
        <v>131</v>
      </c>
      <c r="H60" s="43" t="s">
        <v>133</v>
      </c>
      <c r="I60" s="38"/>
      <c r="J60" s="44" t="s">
        <v>2712</v>
      </c>
      <c r="K60" s="48" t="s">
        <v>2712</v>
      </c>
      <c r="L60" s="46"/>
      <c r="M60" s="49"/>
    </row>
    <row r="61" spans="1:13" s="82" customFormat="1" ht="31.5" x14ac:dyDescent="0.15">
      <c r="A61" s="37">
        <v>58</v>
      </c>
      <c r="B61" s="38" t="s">
        <v>2818</v>
      </c>
      <c r="C61" s="39" t="s">
        <v>2817</v>
      </c>
      <c r="D61" s="40" t="s">
        <v>2161</v>
      </c>
      <c r="E61" s="41" t="s">
        <v>2162</v>
      </c>
      <c r="F61" s="42" t="s">
        <v>2163</v>
      </c>
      <c r="G61" s="38" t="s">
        <v>501</v>
      </c>
      <c r="H61" s="43" t="s">
        <v>502</v>
      </c>
      <c r="I61" s="38"/>
      <c r="J61" s="44" t="s">
        <v>2712</v>
      </c>
      <c r="K61" s="48" t="s">
        <v>2712</v>
      </c>
      <c r="L61" s="46"/>
      <c r="M61" s="86"/>
    </row>
    <row r="62" spans="1:13" s="82" customFormat="1" ht="31.5" x14ac:dyDescent="0.15">
      <c r="A62" s="37">
        <v>59</v>
      </c>
      <c r="B62" s="38" t="s">
        <v>2818</v>
      </c>
      <c r="C62" s="39" t="s">
        <v>2817</v>
      </c>
      <c r="D62" s="40" t="s">
        <v>2161</v>
      </c>
      <c r="E62" s="41" t="s">
        <v>2280</v>
      </c>
      <c r="F62" s="42" t="s">
        <v>2281</v>
      </c>
      <c r="G62" s="38" t="s">
        <v>2346</v>
      </c>
      <c r="H62" s="43" t="s">
        <v>133</v>
      </c>
      <c r="I62" s="38"/>
      <c r="J62" s="44" t="s">
        <v>2712</v>
      </c>
      <c r="K62" s="48" t="s">
        <v>2712</v>
      </c>
      <c r="L62" s="46"/>
      <c r="M62" s="49"/>
    </row>
    <row r="63" spans="1:13" s="82" customFormat="1" ht="31.5" x14ac:dyDescent="0.15">
      <c r="A63" s="37">
        <v>60</v>
      </c>
      <c r="B63" s="38" t="s">
        <v>2818</v>
      </c>
      <c r="C63" s="39" t="s">
        <v>2817</v>
      </c>
      <c r="D63" s="40" t="s">
        <v>2161</v>
      </c>
      <c r="E63" s="41" t="s">
        <v>2356</v>
      </c>
      <c r="F63" s="42" t="s">
        <v>2282</v>
      </c>
      <c r="G63" s="38" t="s">
        <v>2346</v>
      </c>
      <c r="H63" s="43" t="s">
        <v>133</v>
      </c>
      <c r="I63" s="38"/>
      <c r="J63" s="44" t="s">
        <v>2712</v>
      </c>
      <c r="K63" s="48" t="s">
        <v>2712</v>
      </c>
      <c r="L63" s="46"/>
      <c r="M63" s="49"/>
    </row>
    <row r="64" spans="1:13" s="82" customFormat="1" ht="33.75" customHeight="1" x14ac:dyDescent="0.15">
      <c r="A64" s="37">
        <v>61</v>
      </c>
      <c r="B64" s="38" t="s">
        <v>2818</v>
      </c>
      <c r="C64" s="39" t="s">
        <v>2817</v>
      </c>
      <c r="D64" s="40" t="s">
        <v>1579</v>
      </c>
      <c r="E64" s="41" t="s">
        <v>298</v>
      </c>
      <c r="F64" s="42" t="s">
        <v>1580</v>
      </c>
      <c r="G64" s="38" t="s">
        <v>501</v>
      </c>
      <c r="H64" s="43" t="s">
        <v>502</v>
      </c>
      <c r="I64" s="38"/>
      <c r="J64" s="44" t="s">
        <v>2712</v>
      </c>
      <c r="K64" s="48" t="s">
        <v>2712</v>
      </c>
      <c r="L64" s="38"/>
      <c r="M64" s="49"/>
    </row>
    <row r="65" spans="1:13" s="82" customFormat="1" ht="33.75" customHeight="1" x14ac:dyDescent="0.15">
      <c r="A65" s="37">
        <v>62</v>
      </c>
      <c r="B65" s="38" t="s">
        <v>2818</v>
      </c>
      <c r="C65" s="39" t="s">
        <v>2817</v>
      </c>
      <c r="D65" s="40" t="s">
        <v>1579</v>
      </c>
      <c r="E65" s="41" t="s">
        <v>73</v>
      </c>
      <c r="F65" s="42" t="s">
        <v>1581</v>
      </c>
      <c r="G65" s="38" t="s">
        <v>501</v>
      </c>
      <c r="H65" s="43" t="s">
        <v>502</v>
      </c>
      <c r="I65" s="38"/>
      <c r="J65" s="44" t="s">
        <v>2712</v>
      </c>
      <c r="K65" s="48" t="s">
        <v>2712</v>
      </c>
      <c r="L65" s="38"/>
      <c r="M65" s="49"/>
    </row>
    <row r="66" spans="1:13" ht="21" x14ac:dyDescent="0.15">
      <c r="A66" s="37">
        <v>63</v>
      </c>
      <c r="B66" s="235" t="s">
        <v>2899</v>
      </c>
      <c r="C66" s="62" t="s">
        <v>2892</v>
      </c>
      <c r="D66" s="87" t="s">
        <v>1561</v>
      </c>
      <c r="E66" s="38" t="s">
        <v>1000</v>
      </c>
      <c r="F66" s="63" t="s">
        <v>1562</v>
      </c>
      <c r="G66" s="38" t="s">
        <v>501</v>
      </c>
      <c r="H66" s="43" t="s">
        <v>1367</v>
      </c>
      <c r="I66" s="38"/>
      <c r="J66" s="44" t="s">
        <v>2712</v>
      </c>
      <c r="K66" s="48" t="s">
        <v>2712</v>
      </c>
      <c r="L66" s="46"/>
      <c r="M66" s="86"/>
    </row>
    <row r="67" spans="1:13" ht="21" x14ac:dyDescent="0.15">
      <c r="A67" s="37">
        <v>64</v>
      </c>
      <c r="B67" s="235" t="s">
        <v>2899</v>
      </c>
      <c r="C67" s="62" t="s">
        <v>2892</v>
      </c>
      <c r="D67" s="87" t="s">
        <v>1561</v>
      </c>
      <c r="E67" s="40" t="s">
        <v>1001</v>
      </c>
      <c r="F67" s="85" t="s">
        <v>1564</v>
      </c>
      <c r="G67" s="38" t="s">
        <v>501</v>
      </c>
      <c r="H67" s="43" t="s">
        <v>1367</v>
      </c>
      <c r="I67" s="38"/>
      <c r="J67" s="44" t="s">
        <v>2712</v>
      </c>
      <c r="K67" s="48" t="s">
        <v>2712</v>
      </c>
      <c r="L67" s="46"/>
      <c r="M67" s="86"/>
    </row>
    <row r="68" spans="1:13" ht="21" x14ac:dyDescent="0.15">
      <c r="A68" s="37">
        <v>65</v>
      </c>
      <c r="B68" s="235" t="s">
        <v>2899</v>
      </c>
      <c r="C68" s="62" t="s">
        <v>2892</v>
      </c>
      <c r="D68" s="87" t="s">
        <v>1561</v>
      </c>
      <c r="E68" s="40" t="s">
        <v>1002</v>
      </c>
      <c r="F68" s="85" t="s">
        <v>389</v>
      </c>
      <c r="G68" s="38" t="s">
        <v>501</v>
      </c>
      <c r="H68" s="43" t="s">
        <v>1367</v>
      </c>
      <c r="I68" s="38"/>
      <c r="J68" s="44" t="s">
        <v>2712</v>
      </c>
      <c r="K68" s="48" t="s">
        <v>2712</v>
      </c>
      <c r="L68" s="46"/>
      <c r="M68" s="86"/>
    </row>
    <row r="69" spans="1:13" ht="21" x14ac:dyDescent="0.15">
      <c r="A69" s="37">
        <v>66</v>
      </c>
      <c r="B69" s="235" t="s">
        <v>2899</v>
      </c>
      <c r="C69" s="62" t="s">
        <v>2892</v>
      </c>
      <c r="D69" s="87" t="s">
        <v>1561</v>
      </c>
      <c r="E69" s="40" t="s">
        <v>1003</v>
      </c>
      <c r="F69" s="85" t="s">
        <v>390</v>
      </c>
      <c r="G69" s="38" t="s">
        <v>501</v>
      </c>
      <c r="H69" s="43" t="s">
        <v>1367</v>
      </c>
      <c r="I69" s="38"/>
      <c r="J69" s="44" t="s">
        <v>2712</v>
      </c>
      <c r="K69" s="48" t="s">
        <v>2712</v>
      </c>
      <c r="L69" s="46"/>
      <c r="M69" s="86"/>
    </row>
    <row r="70" spans="1:13" ht="21" x14ac:dyDescent="0.15">
      <c r="A70" s="37">
        <v>67</v>
      </c>
      <c r="B70" s="235" t="s">
        <v>2899</v>
      </c>
      <c r="C70" s="62" t="s">
        <v>2892</v>
      </c>
      <c r="D70" s="87" t="s">
        <v>1561</v>
      </c>
      <c r="E70" s="40" t="s">
        <v>1012</v>
      </c>
      <c r="F70" s="85" t="s">
        <v>391</v>
      </c>
      <c r="G70" s="38" t="s">
        <v>501</v>
      </c>
      <c r="H70" s="43" t="s">
        <v>1367</v>
      </c>
      <c r="I70" s="38"/>
      <c r="J70" s="44" t="s">
        <v>2712</v>
      </c>
      <c r="K70" s="48" t="s">
        <v>2712</v>
      </c>
      <c r="L70" s="46"/>
      <c r="M70" s="86"/>
    </row>
    <row r="71" spans="1:13" ht="21" x14ac:dyDescent="0.15">
      <c r="A71" s="37">
        <v>68</v>
      </c>
      <c r="B71" s="235" t="s">
        <v>2899</v>
      </c>
      <c r="C71" s="62" t="s">
        <v>2892</v>
      </c>
      <c r="D71" s="87" t="s">
        <v>1561</v>
      </c>
      <c r="E71" s="40" t="s">
        <v>1013</v>
      </c>
      <c r="F71" s="85" t="s">
        <v>392</v>
      </c>
      <c r="G71" s="38" t="s">
        <v>501</v>
      </c>
      <c r="H71" s="43" t="s">
        <v>1367</v>
      </c>
      <c r="I71" s="38"/>
      <c r="J71" s="44" t="s">
        <v>2712</v>
      </c>
      <c r="K71" s="48" t="s">
        <v>2712</v>
      </c>
      <c r="L71" s="46"/>
      <c r="M71" s="86"/>
    </row>
    <row r="72" spans="1:13" ht="21" x14ac:dyDescent="0.15">
      <c r="A72" s="37">
        <v>69</v>
      </c>
      <c r="B72" s="235" t="s">
        <v>2899</v>
      </c>
      <c r="C72" s="62" t="s">
        <v>2892</v>
      </c>
      <c r="D72" s="87" t="s">
        <v>1561</v>
      </c>
      <c r="E72" s="40" t="s">
        <v>1017</v>
      </c>
      <c r="F72" s="85" t="s">
        <v>1229</v>
      </c>
      <c r="G72" s="38" t="s">
        <v>501</v>
      </c>
      <c r="H72" s="43" t="s">
        <v>504</v>
      </c>
      <c r="I72" s="38"/>
      <c r="J72" s="44" t="s">
        <v>2712</v>
      </c>
      <c r="K72" s="48" t="s">
        <v>2712</v>
      </c>
      <c r="L72" s="46"/>
      <c r="M72" s="86"/>
    </row>
    <row r="73" spans="1:13" ht="21" x14ac:dyDescent="0.15">
      <c r="A73" s="37">
        <v>70</v>
      </c>
      <c r="B73" s="235" t="s">
        <v>2899</v>
      </c>
      <c r="C73" s="62" t="s">
        <v>2892</v>
      </c>
      <c r="D73" s="87" t="s">
        <v>1561</v>
      </c>
      <c r="E73" s="40" t="s">
        <v>1018</v>
      </c>
      <c r="F73" s="85" t="s">
        <v>1445</v>
      </c>
      <c r="G73" s="38" t="s">
        <v>501</v>
      </c>
      <c r="H73" s="43" t="s">
        <v>504</v>
      </c>
      <c r="I73" s="38"/>
      <c r="J73" s="44" t="s">
        <v>2712</v>
      </c>
      <c r="K73" s="48" t="s">
        <v>2712</v>
      </c>
      <c r="L73" s="46"/>
      <c r="M73" s="86"/>
    </row>
    <row r="74" spans="1:13" ht="21" x14ac:dyDescent="0.15">
      <c r="A74" s="37">
        <v>71</v>
      </c>
      <c r="B74" s="235" t="s">
        <v>2899</v>
      </c>
      <c r="C74" s="62" t="s">
        <v>2892</v>
      </c>
      <c r="D74" s="46" t="s">
        <v>394</v>
      </c>
      <c r="E74" s="38" t="s">
        <v>2079</v>
      </c>
      <c r="F74" s="63" t="s">
        <v>1230</v>
      </c>
      <c r="G74" s="38" t="s">
        <v>501</v>
      </c>
      <c r="H74" s="43" t="s">
        <v>504</v>
      </c>
      <c r="I74" s="38"/>
      <c r="J74" s="44" t="s">
        <v>2712</v>
      </c>
      <c r="K74" s="48" t="s">
        <v>2712</v>
      </c>
      <c r="L74" s="46"/>
      <c r="M74" s="86"/>
    </row>
    <row r="75" spans="1:13" ht="21" x14ac:dyDescent="0.15">
      <c r="A75" s="37">
        <v>72</v>
      </c>
      <c r="B75" s="235" t="s">
        <v>2899</v>
      </c>
      <c r="C75" s="62" t="s">
        <v>2892</v>
      </c>
      <c r="D75" s="46" t="s">
        <v>394</v>
      </c>
      <c r="E75" s="40" t="s">
        <v>1019</v>
      </c>
      <c r="F75" s="85" t="s">
        <v>1446</v>
      </c>
      <c r="G75" s="38" t="s">
        <v>501</v>
      </c>
      <c r="H75" s="43" t="s">
        <v>504</v>
      </c>
      <c r="I75" s="38"/>
      <c r="J75" s="44" t="s">
        <v>2712</v>
      </c>
      <c r="K75" s="48" t="s">
        <v>2712</v>
      </c>
      <c r="L75" s="46"/>
      <c r="M75" s="86"/>
    </row>
    <row r="76" spans="1:13" ht="21" x14ac:dyDescent="0.15">
      <c r="A76" s="37">
        <v>73</v>
      </c>
      <c r="B76" s="235" t="s">
        <v>2899</v>
      </c>
      <c r="C76" s="62" t="s">
        <v>2892</v>
      </c>
      <c r="D76" s="87" t="s">
        <v>1561</v>
      </c>
      <c r="E76" s="40" t="s">
        <v>1020</v>
      </c>
      <c r="F76" s="85" t="s">
        <v>1447</v>
      </c>
      <c r="G76" s="38" t="s">
        <v>501</v>
      </c>
      <c r="H76" s="43" t="s">
        <v>504</v>
      </c>
      <c r="I76" s="38"/>
      <c r="J76" s="44" t="s">
        <v>2712</v>
      </c>
      <c r="K76" s="48" t="s">
        <v>2712</v>
      </c>
      <c r="L76" s="46"/>
      <c r="M76" s="86"/>
    </row>
    <row r="77" spans="1:13" ht="21" x14ac:dyDescent="0.15">
      <c r="A77" s="37">
        <v>74</v>
      </c>
      <c r="B77" s="235" t="s">
        <v>2899</v>
      </c>
      <c r="C77" s="62" t="s">
        <v>2892</v>
      </c>
      <c r="D77" s="42" t="s">
        <v>2195</v>
      </c>
      <c r="E77" s="40" t="s">
        <v>2234</v>
      </c>
      <c r="F77" s="88" t="s">
        <v>2211</v>
      </c>
      <c r="G77" s="38" t="s">
        <v>501</v>
      </c>
      <c r="H77" s="43" t="s">
        <v>502</v>
      </c>
      <c r="I77" s="38"/>
      <c r="J77" s="44" t="s">
        <v>2712</v>
      </c>
      <c r="K77" s="48" t="s">
        <v>2712</v>
      </c>
      <c r="L77" s="46"/>
      <c r="M77" s="86"/>
    </row>
    <row r="78" spans="1:13" ht="21" x14ac:dyDescent="0.15">
      <c r="A78" s="37">
        <v>75</v>
      </c>
      <c r="B78" s="235" t="s">
        <v>2899</v>
      </c>
      <c r="C78" s="62" t="s">
        <v>2892</v>
      </c>
      <c r="D78" s="87" t="s">
        <v>1456</v>
      </c>
      <c r="E78" s="40" t="s">
        <v>574</v>
      </c>
      <c r="F78" s="85" t="s">
        <v>1457</v>
      </c>
      <c r="G78" s="38" t="s">
        <v>501</v>
      </c>
      <c r="H78" s="43" t="s">
        <v>504</v>
      </c>
      <c r="I78" s="38"/>
      <c r="J78" s="44" t="s">
        <v>2712</v>
      </c>
      <c r="K78" s="48" t="s">
        <v>2712</v>
      </c>
      <c r="L78" s="46"/>
      <c r="M78" s="86"/>
    </row>
    <row r="79" spans="1:13" ht="21" x14ac:dyDescent="0.15">
      <c r="A79" s="37">
        <v>76</v>
      </c>
      <c r="B79" s="235" t="s">
        <v>2899</v>
      </c>
      <c r="C79" s="62" t="s">
        <v>2892</v>
      </c>
      <c r="D79" s="87" t="s">
        <v>1460</v>
      </c>
      <c r="E79" s="40" t="s">
        <v>307</v>
      </c>
      <c r="F79" s="85" t="s">
        <v>1461</v>
      </c>
      <c r="G79" s="38" t="s">
        <v>501</v>
      </c>
      <c r="H79" s="43" t="s">
        <v>504</v>
      </c>
      <c r="I79" s="38"/>
      <c r="J79" s="44" t="s">
        <v>2712</v>
      </c>
      <c r="K79" s="48" t="s">
        <v>2712</v>
      </c>
      <c r="L79" s="46"/>
      <c r="M79" s="86"/>
    </row>
    <row r="80" spans="1:13" ht="33" customHeight="1" x14ac:dyDescent="0.15">
      <c r="A80" s="37">
        <v>77</v>
      </c>
      <c r="B80" s="235" t="s">
        <v>2899</v>
      </c>
      <c r="C80" s="62" t="s">
        <v>2892</v>
      </c>
      <c r="D80" s="89" t="s">
        <v>1460</v>
      </c>
      <c r="E80" s="40" t="s">
        <v>308</v>
      </c>
      <c r="F80" s="90" t="s">
        <v>416</v>
      </c>
      <c r="G80" s="38" t="s">
        <v>501</v>
      </c>
      <c r="H80" s="43" t="s">
        <v>504</v>
      </c>
      <c r="I80" s="38"/>
      <c r="J80" s="44" t="s">
        <v>2712</v>
      </c>
      <c r="K80" s="48" t="s">
        <v>2712</v>
      </c>
      <c r="L80" s="46"/>
      <c r="M80" s="86"/>
    </row>
    <row r="81" spans="1:13" ht="21" x14ac:dyDescent="0.15">
      <c r="A81" s="37">
        <v>78</v>
      </c>
      <c r="B81" s="235" t="s">
        <v>2899</v>
      </c>
      <c r="C81" s="62" t="s">
        <v>2892</v>
      </c>
      <c r="D81" s="46" t="s">
        <v>1448</v>
      </c>
      <c r="E81" s="11" t="s">
        <v>2386</v>
      </c>
      <c r="F81" s="63" t="s">
        <v>1449</v>
      </c>
      <c r="G81" s="38" t="s">
        <v>501</v>
      </c>
      <c r="H81" s="43" t="s">
        <v>502</v>
      </c>
      <c r="I81" s="38"/>
      <c r="J81" s="44" t="s">
        <v>2712</v>
      </c>
      <c r="K81" s="48" t="s">
        <v>2712</v>
      </c>
      <c r="L81" s="46"/>
      <c r="M81" s="86"/>
    </row>
    <row r="82" spans="1:13" s="207" customFormat="1" ht="30" customHeight="1" x14ac:dyDescent="0.15">
      <c r="A82" s="205">
        <v>79</v>
      </c>
      <c r="B82" s="13" t="s">
        <v>2942</v>
      </c>
      <c r="C82" s="12" t="s">
        <v>2892</v>
      </c>
      <c r="D82" s="13" t="s">
        <v>1448</v>
      </c>
      <c r="E82" s="21" t="s">
        <v>1883</v>
      </c>
      <c r="F82" s="15" t="s">
        <v>1449</v>
      </c>
      <c r="G82" s="11" t="s">
        <v>501</v>
      </c>
      <c r="H82" s="16" t="s">
        <v>502</v>
      </c>
      <c r="I82" s="1"/>
      <c r="J82" s="4"/>
      <c r="K82" s="5"/>
      <c r="L82" s="2"/>
      <c r="M82" s="206"/>
    </row>
    <row r="83" spans="1:13" ht="21" x14ac:dyDescent="0.15">
      <c r="A83" s="37">
        <v>80</v>
      </c>
      <c r="B83" s="235" t="s">
        <v>2899</v>
      </c>
      <c r="C83" s="62" t="s">
        <v>2892</v>
      </c>
      <c r="D83" s="46" t="s">
        <v>1448</v>
      </c>
      <c r="E83" s="38" t="s">
        <v>296</v>
      </c>
      <c r="F83" s="63" t="s">
        <v>1450</v>
      </c>
      <c r="G83" s="38" t="s">
        <v>501</v>
      </c>
      <c r="H83" s="43" t="s">
        <v>502</v>
      </c>
      <c r="I83" s="38"/>
      <c r="J83" s="44" t="s">
        <v>2712</v>
      </c>
      <c r="K83" s="48" t="s">
        <v>2712</v>
      </c>
      <c r="L83" s="46"/>
      <c r="M83" s="86"/>
    </row>
    <row r="84" spans="1:13" ht="21" x14ac:dyDescent="0.15">
      <c r="A84" s="37">
        <v>81</v>
      </c>
      <c r="B84" s="235" t="s">
        <v>2899</v>
      </c>
      <c r="C84" s="62" t="s">
        <v>2892</v>
      </c>
      <c r="D84" s="46" t="s">
        <v>1448</v>
      </c>
      <c r="E84" s="38" t="s">
        <v>297</v>
      </c>
      <c r="F84" s="63" t="s">
        <v>1450</v>
      </c>
      <c r="G84" s="38" t="s">
        <v>501</v>
      </c>
      <c r="H84" s="43" t="s">
        <v>502</v>
      </c>
      <c r="I84" s="38"/>
      <c r="J84" s="44" t="s">
        <v>2712</v>
      </c>
      <c r="K84" s="48" t="s">
        <v>2712</v>
      </c>
      <c r="L84" s="46"/>
      <c r="M84" s="86"/>
    </row>
    <row r="85" spans="1:13" ht="21" x14ac:dyDescent="0.15">
      <c r="A85" s="205">
        <v>82</v>
      </c>
      <c r="B85" s="235" t="s">
        <v>2899</v>
      </c>
      <c r="C85" s="62" t="s">
        <v>2892</v>
      </c>
      <c r="D85" s="46" t="s">
        <v>1448</v>
      </c>
      <c r="E85" s="38" t="s">
        <v>298</v>
      </c>
      <c r="F85" s="63" t="s">
        <v>1450</v>
      </c>
      <c r="G85" s="38" t="s">
        <v>501</v>
      </c>
      <c r="H85" s="43" t="s">
        <v>502</v>
      </c>
      <c r="I85" s="38"/>
      <c r="J85" s="44" t="s">
        <v>2712</v>
      </c>
      <c r="K85" s="48" t="s">
        <v>2712</v>
      </c>
      <c r="L85" s="46"/>
      <c r="M85" s="86"/>
    </row>
    <row r="86" spans="1:13" ht="21" x14ac:dyDescent="0.15">
      <c r="A86" s="37">
        <v>83</v>
      </c>
      <c r="B86" s="235" t="s">
        <v>2899</v>
      </c>
      <c r="C86" s="62" t="s">
        <v>2892</v>
      </c>
      <c r="D86" s="46" t="s">
        <v>1448</v>
      </c>
      <c r="E86" s="38" t="s">
        <v>299</v>
      </c>
      <c r="F86" s="63" t="s">
        <v>1450</v>
      </c>
      <c r="G86" s="38" t="s">
        <v>501</v>
      </c>
      <c r="H86" s="43" t="s">
        <v>502</v>
      </c>
      <c r="I86" s="38"/>
      <c r="J86" s="44" t="s">
        <v>2712</v>
      </c>
      <c r="K86" s="48" t="s">
        <v>2712</v>
      </c>
      <c r="L86" s="46"/>
      <c r="M86" s="86"/>
    </row>
    <row r="87" spans="1:13" ht="21" x14ac:dyDescent="0.15">
      <c r="A87" s="37">
        <v>84</v>
      </c>
      <c r="B87" s="235" t="s">
        <v>2899</v>
      </c>
      <c r="C87" s="62" t="s">
        <v>2892</v>
      </c>
      <c r="D87" s="46" t="s">
        <v>1448</v>
      </c>
      <c r="E87" s="38" t="s">
        <v>574</v>
      </c>
      <c r="F87" s="63" t="s">
        <v>1451</v>
      </c>
      <c r="G87" s="38" t="s">
        <v>501</v>
      </c>
      <c r="H87" s="43" t="s">
        <v>502</v>
      </c>
      <c r="I87" s="38"/>
      <c r="J87" s="44" t="s">
        <v>2712</v>
      </c>
      <c r="K87" s="48" t="s">
        <v>2712</v>
      </c>
      <c r="L87" s="46"/>
      <c r="M87" s="86"/>
    </row>
    <row r="88" spans="1:13" s="207" customFormat="1" ht="30" customHeight="1" x14ac:dyDescent="0.15">
      <c r="A88" s="205">
        <v>85</v>
      </c>
      <c r="B88" s="13" t="s">
        <v>2942</v>
      </c>
      <c r="C88" s="12" t="s">
        <v>2892</v>
      </c>
      <c r="D88" s="13" t="s">
        <v>1448</v>
      </c>
      <c r="E88" s="21" t="s">
        <v>2910</v>
      </c>
      <c r="F88" s="15" t="s">
        <v>2911</v>
      </c>
      <c r="G88" s="11" t="s">
        <v>501</v>
      </c>
      <c r="H88" s="16" t="s">
        <v>502</v>
      </c>
      <c r="I88" s="1"/>
      <c r="J88" s="4"/>
      <c r="K88" s="5"/>
      <c r="L88" s="2"/>
      <c r="M88" s="206"/>
    </row>
    <row r="89" spans="1:13" s="207" customFormat="1" ht="30" customHeight="1" x14ac:dyDescent="0.15">
      <c r="A89" s="37">
        <v>86</v>
      </c>
      <c r="B89" s="13" t="s">
        <v>2942</v>
      </c>
      <c r="C89" s="12" t="s">
        <v>2892</v>
      </c>
      <c r="D89" s="13" t="s">
        <v>1448</v>
      </c>
      <c r="E89" s="21" t="s">
        <v>2912</v>
      </c>
      <c r="F89" s="15" t="s">
        <v>2911</v>
      </c>
      <c r="G89" s="11" t="s">
        <v>501</v>
      </c>
      <c r="H89" s="16" t="s">
        <v>502</v>
      </c>
      <c r="I89" s="1"/>
      <c r="J89" s="4"/>
      <c r="K89" s="5"/>
      <c r="L89" s="2"/>
      <c r="M89" s="206"/>
    </row>
    <row r="90" spans="1:13" ht="21" x14ac:dyDescent="0.15">
      <c r="A90" s="37">
        <v>87</v>
      </c>
      <c r="B90" s="235" t="s">
        <v>2899</v>
      </c>
      <c r="C90" s="62" t="s">
        <v>2892</v>
      </c>
      <c r="D90" s="46" t="s">
        <v>1448</v>
      </c>
      <c r="E90" s="38" t="s">
        <v>609</v>
      </c>
      <c r="F90" s="63" t="s">
        <v>1452</v>
      </c>
      <c r="G90" s="38" t="s">
        <v>501</v>
      </c>
      <c r="H90" s="43" t="s">
        <v>502</v>
      </c>
      <c r="I90" s="38"/>
      <c r="J90" s="44" t="s">
        <v>2712</v>
      </c>
      <c r="K90" s="48" t="s">
        <v>2712</v>
      </c>
      <c r="L90" s="46"/>
      <c r="M90" s="86"/>
    </row>
    <row r="91" spans="1:13" ht="21" x14ac:dyDescent="0.15">
      <c r="A91" s="205">
        <v>88</v>
      </c>
      <c r="B91" s="235" t="s">
        <v>2899</v>
      </c>
      <c r="C91" s="62" t="s">
        <v>2892</v>
      </c>
      <c r="D91" s="46" t="s">
        <v>1448</v>
      </c>
      <c r="E91" s="38" t="s">
        <v>300</v>
      </c>
      <c r="F91" s="63" t="s">
        <v>1453</v>
      </c>
      <c r="G91" s="38" t="s">
        <v>501</v>
      </c>
      <c r="H91" s="43" t="s">
        <v>502</v>
      </c>
      <c r="I91" s="38"/>
      <c r="J91" s="44" t="s">
        <v>2712</v>
      </c>
      <c r="K91" s="48" t="s">
        <v>2712</v>
      </c>
      <c r="L91" s="46"/>
      <c r="M91" s="86"/>
    </row>
    <row r="92" spans="1:13" ht="21" x14ac:dyDescent="0.15">
      <c r="A92" s="37">
        <v>89</v>
      </c>
      <c r="B92" s="235" t="s">
        <v>2899</v>
      </c>
      <c r="C92" s="62" t="s">
        <v>2892</v>
      </c>
      <c r="D92" s="46" t="s">
        <v>1448</v>
      </c>
      <c r="E92" s="38" t="s">
        <v>301</v>
      </c>
      <c r="F92" s="63" t="s">
        <v>1454</v>
      </c>
      <c r="G92" s="38" t="s">
        <v>501</v>
      </c>
      <c r="H92" s="43" t="s">
        <v>502</v>
      </c>
      <c r="I92" s="38"/>
      <c r="J92" s="44" t="s">
        <v>2712</v>
      </c>
      <c r="K92" s="48" t="s">
        <v>2712</v>
      </c>
      <c r="L92" s="46"/>
      <c r="M92" s="86"/>
    </row>
    <row r="93" spans="1:13" ht="21" x14ac:dyDescent="0.15">
      <c r="A93" s="37">
        <v>90</v>
      </c>
      <c r="B93" s="235" t="s">
        <v>2899</v>
      </c>
      <c r="C93" s="62" t="s">
        <v>2892</v>
      </c>
      <c r="D93" s="46" t="s">
        <v>1448</v>
      </c>
      <c r="E93" s="38" t="s">
        <v>302</v>
      </c>
      <c r="F93" s="63" t="s">
        <v>1455</v>
      </c>
      <c r="G93" s="38" t="s">
        <v>501</v>
      </c>
      <c r="H93" s="43" t="s">
        <v>502</v>
      </c>
      <c r="I93" s="38"/>
      <c r="J93" s="44" t="s">
        <v>2712</v>
      </c>
      <c r="K93" s="48" t="s">
        <v>2712</v>
      </c>
      <c r="L93" s="46"/>
      <c r="M93" s="86"/>
    </row>
    <row r="94" spans="1:13" ht="31.5" x14ac:dyDescent="0.15">
      <c r="A94" s="205">
        <v>91</v>
      </c>
      <c r="B94" s="235" t="s">
        <v>2899</v>
      </c>
      <c r="C94" s="62" t="s">
        <v>2893</v>
      </c>
      <c r="D94" s="46" t="s">
        <v>394</v>
      </c>
      <c r="E94" s="38" t="s">
        <v>953</v>
      </c>
      <c r="F94" s="63" t="s">
        <v>395</v>
      </c>
      <c r="G94" s="38" t="s">
        <v>500</v>
      </c>
      <c r="H94" s="43" t="s">
        <v>2712</v>
      </c>
      <c r="I94" s="38"/>
      <c r="J94" s="44" t="s">
        <v>1362</v>
      </c>
      <c r="K94" s="48" t="s">
        <v>1360</v>
      </c>
      <c r="L94" s="46"/>
      <c r="M94" s="86"/>
    </row>
    <row r="95" spans="1:13" ht="31.5" x14ac:dyDescent="0.15">
      <c r="A95" s="37">
        <v>92</v>
      </c>
      <c r="B95" s="235" t="s">
        <v>2899</v>
      </c>
      <c r="C95" s="62" t="s">
        <v>2893</v>
      </c>
      <c r="D95" s="46" t="s">
        <v>394</v>
      </c>
      <c r="E95" s="38" t="s">
        <v>1014</v>
      </c>
      <c r="F95" s="63" t="s">
        <v>396</v>
      </c>
      <c r="G95" s="38" t="s">
        <v>500</v>
      </c>
      <c r="H95" s="43" t="s">
        <v>2712</v>
      </c>
      <c r="I95" s="38"/>
      <c r="J95" s="44" t="s">
        <v>1362</v>
      </c>
      <c r="K95" s="48" t="s">
        <v>1360</v>
      </c>
      <c r="L95" s="46"/>
      <c r="M95" s="86"/>
    </row>
    <row r="96" spans="1:13" ht="31.5" x14ac:dyDescent="0.15">
      <c r="A96" s="37">
        <v>93</v>
      </c>
      <c r="B96" s="235" t="s">
        <v>2899</v>
      </c>
      <c r="C96" s="62" t="s">
        <v>2893</v>
      </c>
      <c r="D96" s="46" t="s">
        <v>394</v>
      </c>
      <c r="E96" s="38" t="s">
        <v>1885</v>
      </c>
      <c r="F96" s="63" t="s">
        <v>880</v>
      </c>
      <c r="G96" s="38" t="s">
        <v>500</v>
      </c>
      <c r="H96" s="43" t="s">
        <v>2712</v>
      </c>
      <c r="I96" s="38"/>
      <c r="J96" s="44" t="s">
        <v>1362</v>
      </c>
      <c r="K96" s="48" t="s">
        <v>1360</v>
      </c>
      <c r="L96" s="46"/>
      <c r="M96" s="86"/>
    </row>
    <row r="97" spans="1:13" ht="21" x14ac:dyDescent="0.15">
      <c r="A97" s="205">
        <v>94</v>
      </c>
      <c r="B97" s="235" t="s">
        <v>2899</v>
      </c>
      <c r="C97" s="62" t="s">
        <v>2893</v>
      </c>
      <c r="D97" s="46" t="s">
        <v>394</v>
      </c>
      <c r="E97" s="38" t="s">
        <v>1015</v>
      </c>
      <c r="F97" s="63" t="s">
        <v>881</v>
      </c>
      <c r="G97" s="38" t="s">
        <v>501</v>
      </c>
      <c r="H97" s="43" t="s">
        <v>502</v>
      </c>
      <c r="I97" s="38"/>
      <c r="J97" s="44" t="s">
        <v>2712</v>
      </c>
      <c r="K97" s="48" t="s">
        <v>2712</v>
      </c>
      <c r="L97" s="46"/>
      <c r="M97" s="86"/>
    </row>
    <row r="98" spans="1:13" ht="21" x14ac:dyDescent="0.15">
      <c r="A98" s="37">
        <v>95</v>
      </c>
      <c r="B98" s="235" t="s">
        <v>2899</v>
      </c>
      <c r="C98" s="62" t="s">
        <v>2893</v>
      </c>
      <c r="D98" s="46" t="s">
        <v>394</v>
      </c>
      <c r="E98" s="38" t="s">
        <v>1016</v>
      </c>
      <c r="F98" s="63" t="s">
        <v>882</v>
      </c>
      <c r="G98" s="38" t="s">
        <v>501</v>
      </c>
      <c r="H98" s="43" t="s">
        <v>502</v>
      </c>
      <c r="I98" s="38"/>
      <c r="J98" s="44" t="s">
        <v>2712</v>
      </c>
      <c r="K98" s="48" t="s">
        <v>2712</v>
      </c>
      <c r="L98" s="46"/>
      <c r="M98" s="86"/>
    </row>
    <row r="99" spans="1:13" ht="21" x14ac:dyDescent="0.15">
      <c r="A99" s="37">
        <v>96</v>
      </c>
      <c r="B99" s="235" t="s">
        <v>2899</v>
      </c>
      <c r="C99" s="62" t="s">
        <v>2893</v>
      </c>
      <c r="D99" s="46" t="s">
        <v>394</v>
      </c>
      <c r="E99" s="38" t="s">
        <v>2580</v>
      </c>
      <c r="F99" s="63" t="s">
        <v>883</v>
      </c>
      <c r="G99" s="38" t="s">
        <v>501</v>
      </c>
      <c r="H99" s="43" t="s">
        <v>502</v>
      </c>
      <c r="I99" s="38"/>
      <c r="J99" s="44" t="s">
        <v>2712</v>
      </c>
      <c r="K99" s="48" t="s">
        <v>2712</v>
      </c>
      <c r="L99" s="46"/>
      <c r="M99" s="86"/>
    </row>
    <row r="100" spans="1:13" ht="31.5" x14ac:dyDescent="0.15">
      <c r="A100" s="205">
        <v>97</v>
      </c>
      <c r="B100" s="235" t="s">
        <v>2899</v>
      </c>
      <c r="C100" s="62" t="s">
        <v>754</v>
      </c>
      <c r="D100" s="46" t="s">
        <v>1621</v>
      </c>
      <c r="E100" s="92" t="s">
        <v>1884</v>
      </c>
      <c r="F100" s="63" t="s">
        <v>2581</v>
      </c>
      <c r="G100" s="38" t="s">
        <v>1622</v>
      </c>
      <c r="H100" s="43" t="s">
        <v>1623</v>
      </c>
      <c r="I100" s="38"/>
      <c r="J100" s="44" t="s">
        <v>2712</v>
      </c>
      <c r="K100" s="48" t="s">
        <v>2712</v>
      </c>
      <c r="L100" s="46"/>
      <c r="M100" s="86"/>
    </row>
    <row r="101" spans="1:13" ht="33" customHeight="1" x14ac:dyDescent="0.15">
      <c r="A101" s="37">
        <v>98</v>
      </c>
      <c r="B101" s="235" t="s">
        <v>2899</v>
      </c>
      <c r="C101" s="62" t="s">
        <v>1563</v>
      </c>
      <c r="D101" s="46" t="s">
        <v>1458</v>
      </c>
      <c r="E101" s="40" t="s">
        <v>306</v>
      </c>
      <c r="F101" s="63" t="s">
        <v>1459</v>
      </c>
      <c r="G101" s="38" t="s">
        <v>501</v>
      </c>
      <c r="H101" s="43" t="s">
        <v>502</v>
      </c>
      <c r="I101" s="38"/>
      <c r="J101" s="44" t="s">
        <v>2712</v>
      </c>
      <c r="K101" s="48" t="s">
        <v>2712</v>
      </c>
      <c r="L101" s="46"/>
      <c r="M101" s="86"/>
    </row>
    <row r="102" spans="1:13" ht="21" x14ac:dyDescent="0.15">
      <c r="A102" s="37">
        <v>99</v>
      </c>
      <c r="B102" s="235" t="s">
        <v>2899</v>
      </c>
      <c r="C102" s="62" t="s">
        <v>754</v>
      </c>
      <c r="D102" s="46" t="s">
        <v>1477</v>
      </c>
      <c r="E102" s="92" t="s">
        <v>998</v>
      </c>
      <c r="F102" s="63" t="s">
        <v>1478</v>
      </c>
      <c r="G102" s="38" t="s">
        <v>1622</v>
      </c>
      <c r="H102" s="43" t="s">
        <v>1623</v>
      </c>
      <c r="I102" s="38"/>
      <c r="J102" s="44" t="s">
        <v>2712</v>
      </c>
      <c r="K102" s="48" t="s">
        <v>2712</v>
      </c>
      <c r="L102" s="46"/>
      <c r="M102" s="86"/>
    </row>
    <row r="103" spans="1:13" ht="21" x14ac:dyDescent="0.15">
      <c r="A103" s="205">
        <v>100</v>
      </c>
      <c r="B103" s="235" t="s">
        <v>2899</v>
      </c>
      <c r="C103" s="62" t="s">
        <v>754</v>
      </c>
      <c r="D103" s="46" t="s">
        <v>1477</v>
      </c>
      <c r="E103" s="92" t="s">
        <v>999</v>
      </c>
      <c r="F103" s="63" t="s">
        <v>1479</v>
      </c>
      <c r="G103" s="38" t="s">
        <v>1622</v>
      </c>
      <c r="H103" s="43" t="s">
        <v>1623</v>
      </c>
      <c r="I103" s="38"/>
      <c r="J103" s="44" t="s">
        <v>2712</v>
      </c>
      <c r="K103" s="48" t="s">
        <v>2712</v>
      </c>
      <c r="L103" s="46"/>
      <c r="M103" s="86"/>
    </row>
    <row r="104" spans="1:13" ht="42" x14ac:dyDescent="0.15">
      <c r="A104" s="37">
        <v>101</v>
      </c>
      <c r="B104" s="235" t="s">
        <v>2899</v>
      </c>
      <c r="C104" s="62" t="s">
        <v>1563</v>
      </c>
      <c r="D104" s="46" t="s">
        <v>2582</v>
      </c>
      <c r="E104" s="13" t="s">
        <v>2945</v>
      </c>
      <c r="F104" s="221" t="s">
        <v>2943</v>
      </c>
      <c r="G104" s="38" t="s">
        <v>501</v>
      </c>
      <c r="H104" s="43" t="s">
        <v>502</v>
      </c>
      <c r="I104" s="38"/>
      <c r="J104" s="44" t="s">
        <v>2712</v>
      </c>
      <c r="K104" s="48" t="s">
        <v>2712</v>
      </c>
      <c r="L104" s="46"/>
      <c r="M104" s="86"/>
    </row>
    <row r="105" spans="1:13" ht="42" x14ac:dyDescent="0.15">
      <c r="A105" s="37">
        <v>102</v>
      </c>
      <c r="B105" s="235" t="s">
        <v>2899</v>
      </c>
      <c r="C105" s="62" t="s">
        <v>1563</v>
      </c>
      <c r="D105" s="46" t="s">
        <v>2582</v>
      </c>
      <c r="E105" s="13" t="s">
        <v>2944</v>
      </c>
      <c r="F105" s="221" t="s">
        <v>2946</v>
      </c>
      <c r="G105" s="38" t="s">
        <v>501</v>
      </c>
      <c r="H105" s="43" t="s">
        <v>502</v>
      </c>
      <c r="I105" s="38"/>
      <c r="J105" s="44" t="s">
        <v>2712</v>
      </c>
      <c r="K105" s="48" t="s">
        <v>2712</v>
      </c>
      <c r="L105" s="46"/>
      <c r="M105" s="86"/>
    </row>
    <row r="106" spans="1:13" ht="21" x14ac:dyDescent="0.15">
      <c r="A106" s="37">
        <v>103</v>
      </c>
      <c r="B106" s="235" t="s">
        <v>2899</v>
      </c>
      <c r="C106" s="79" t="s">
        <v>243</v>
      </c>
      <c r="D106" s="56" t="s">
        <v>911</v>
      </c>
      <c r="E106" s="56" t="s">
        <v>603</v>
      </c>
      <c r="F106" s="56" t="s">
        <v>1517</v>
      </c>
      <c r="G106" s="56" t="s">
        <v>501</v>
      </c>
      <c r="H106" s="57" t="s">
        <v>504</v>
      </c>
      <c r="I106" s="56"/>
      <c r="J106" s="58" t="s">
        <v>2712</v>
      </c>
      <c r="K106" s="50" t="s">
        <v>2712</v>
      </c>
      <c r="L106" s="56"/>
      <c r="M106" s="60"/>
    </row>
    <row r="107" spans="1:13" ht="21" x14ac:dyDescent="0.15">
      <c r="A107" s="205">
        <v>104</v>
      </c>
      <c r="B107" s="235" t="s">
        <v>2899</v>
      </c>
      <c r="C107" s="62" t="s">
        <v>243</v>
      </c>
      <c r="D107" s="38" t="s">
        <v>911</v>
      </c>
      <c r="E107" s="63" t="s">
        <v>1958</v>
      </c>
      <c r="F107" s="46" t="s">
        <v>1518</v>
      </c>
      <c r="G107" s="38" t="s">
        <v>501</v>
      </c>
      <c r="H107" s="43" t="s">
        <v>504</v>
      </c>
      <c r="I107" s="38"/>
      <c r="J107" s="44" t="s">
        <v>2712</v>
      </c>
      <c r="K107" s="48" t="s">
        <v>2712</v>
      </c>
      <c r="L107" s="38"/>
      <c r="M107" s="49"/>
    </row>
    <row r="108" spans="1:13" ht="31.5" x14ac:dyDescent="0.15">
      <c r="A108" s="37">
        <v>105</v>
      </c>
      <c r="B108" s="235" t="s">
        <v>2899</v>
      </c>
      <c r="C108" s="62" t="s">
        <v>243</v>
      </c>
      <c r="D108" s="38" t="s">
        <v>911</v>
      </c>
      <c r="E108" s="63" t="s">
        <v>1807</v>
      </c>
      <c r="F108" s="46" t="s">
        <v>813</v>
      </c>
      <c r="G108" s="38" t="s">
        <v>501</v>
      </c>
      <c r="H108" s="43" t="s">
        <v>504</v>
      </c>
      <c r="I108" s="38"/>
      <c r="J108" s="44" t="s">
        <v>2712</v>
      </c>
      <c r="K108" s="48" t="s">
        <v>2712</v>
      </c>
      <c r="L108" s="38"/>
      <c r="M108" s="49"/>
    </row>
    <row r="109" spans="1:13" ht="42" x14ac:dyDescent="0.15">
      <c r="A109" s="37">
        <v>106</v>
      </c>
      <c r="B109" s="235" t="s">
        <v>2899</v>
      </c>
      <c r="C109" s="62" t="s">
        <v>243</v>
      </c>
      <c r="D109" s="38" t="s">
        <v>1519</v>
      </c>
      <c r="E109" s="80" t="s">
        <v>812</v>
      </c>
      <c r="F109" s="46" t="s">
        <v>814</v>
      </c>
      <c r="G109" s="38" t="s">
        <v>501</v>
      </c>
      <c r="H109" s="43" t="s">
        <v>504</v>
      </c>
      <c r="I109" s="38"/>
      <c r="J109" s="44" t="s">
        <v>2712</v>
      </c>
      <c r="K109" s="48" t="s">
        <v>2712</v>
      </c>
      <c r="L109" s="38"/>
      <c r="M109" s="49"/>
    </row>
    <row r="110" spans="1:13" ht="21" x14ac:dyDescent="0.15">
      <c r="A110" s="205">
        <v>107</v>
      </c>
      <c r="B110" s="235" t="s">
        <v>2899</v>
      </c>
      <c r="C110" s="62" t="s">
        <v>243</v>
      </c>
      <c r="D110" s="38" t="s">
        <v>911</v>
      </c>
      <c r="E110" s="63" t="s">
        <v>2310</v>
      </c>
      <c r="F110" s="46" t="s">
        <v>1520</v>
      </c>
      <c r="G110" s="38" t="s">
        <v>501</v>
      </c>
      <c r="H110" s="43" t="s">
        <v>504</v>
      </c>
      <c r="I110" s="38"/>
      <c r="J110" s="44" t="s">
        <v>2712</v>
      </c>
      <c r="K110" s="48" t="s">
        <v>2712</v>
      </c>
      <c r="L110" s="38"/>
      <c r="M110" s="49"/>
    </row>
    <row r="111" spans="1:13" ht="21" x14ac:dyDescent="0.15">
      <c r="A111" s="37">
        <v>108</v>
      </c>
      <c r="B111" s="235" t="s">
        <v>2899</v>
      </c>
      <c r="C111" s="62" t="s">
        <v>243</v>
      </c>
      <c r="D111" s="38" t="s">
        <v>2098</v>
      </c>
      <c r="E111" s="222" t="s">
        <v>2905</v>
      </c>
      <c r="F111" s="46" t="s">
        <v>2099</v>
      </c>
      <c r="G111" s="46" t="s">
        <v>501</v>
      </c>
      <c r="H111" s="48" t="s">
        <v>504</v>
      </c>
      <c r="I111" s="46"/>
      <c r="J111" s="48" t="s">
        <v>2712</v>
      </c>
      <c r="K111" s="48" t="s">
        <v>2712</v>
      </c>
      <c r="L111" s="46"/>
      <c r="M111" s="49"/>
    </row>
    <row r="112" spans="1:13" ht="21" x14ac:dyDescent="0.15">
      <c r="A112" s="37">
        <v>109</v>
      </c>
      <c r="B112" s="235" t="s">
        <v>2899</v>
      </c>
      <c r="C112" s="62" t="s">
        <v>243</v>
      </c>
      <c r="D112" s="38" t="s">
        <v>1507</v>
      </c>
      <c r="E112" s="221" t="s">
        <v>2906</v>
      </c>
      <c r="F112" s="46" t="s">
        <v>1508</v>
      </c>
      <c r="G112" s="38" t="s">
        <v>501</v>
      </c>
      <c r="H112" s="43" t="s">
        <v>504</v>
      </c>
      <c r="I112" s="38"/>
      <c r="J112" s="44" t="s">
        <v>2712</v>
      </c>
      <c r="K112" s="48" t="s">
        <v>2712</v>
      </c>
      <c r="L112" s="38"/>
      <c r="M112" s="49"/>
    </row>
    <row r="113" spans="1:13" ht="21" x14ac:dyDescent="0.15">
      <c r="A113" s="205">
        <v>110</v>
      </c>
      <c r="B113" s="235" t="s">
        <v>2899</v>
      </c>
      <c r="C113" s="62" t="s">
        <v>243</v>
      </c>
      <c r="D113" s="38" t="s">
        <v>1507</v>
      </c>
      <c r="E113" s="221" t="s">
        <v>2907</v>
      </c>
      <c r="F113" s="46" t="s">
        <v>1509</v>
      </c>
      <c r="G113" s="38" t="s">
        <v>501</v>
      </c>
      <c r="H113" s="43" t="s">
        <v>504</v>
      </c>
      <c r="I113" s="38"/>
      <c r="J113" s="44" t="s">
        <v>2712</v>
      </c>
      <c r="K113" s="48" t="s">
        <v>2712</v>
      </c>
      <c r="L113" s="38"/>
      <c r="M113" s="49"/>
    </row>
    <row r="114" spans="1:13" ht="31.5" x14ac:dyDescent="0.15">
      <c r="A114" s="37">
        <v>111</v>
      </c>
      <c r="B114" s="235" t="s">
        <v>2899</v>
      </c>
      <c r="C114" s="62" t="s">
        <v>243</v>
      </c>
      <c r="D114" s="38" t="s">
        <v>1507</v>
      </c>
      <c r="E114" s="223" t="s">
        <v>2908</v>
      </c>
      <c r="F114" s="46" t="s">
        <v>1510</v>
      </c>
      <c r="G114" s="38" t="s">
        <v>501</v>
      </c>
      <c r="H114" s="43" t="s">
        <v>504</v>
      </c>
      <c r="I114" s="38"/>
      <c r="J114" s="44" t="s">
        <v>2712</v>
      </c>
      <c r="K114" s="48" t="s">
        <v>2712</v>
      </c>
      <c r="L114" s="38"/>
      <c r="M114" s="49"/>
    </row>
    <row r="115" spans="1:13" ht="31.5" x14ac:dyDescent="0.15">
      <c r="A115" s="37">
        <v>112</v>
      </c>
      <c r="B115" s="235" t="s">
        <v>2899</v>
      </c>
      <c r="C115" s="62" t="s">
        <v>243</v>
      </c>
      <c r="D115" s="38" t="s">
        <v>1507</v>
      </c>
      <c r="E115" s="223" t="s">
        <v>2909</v>
      </c>
      <c r="F115" s="46" t="s">
        <v>1511</v>
      </c>
      <c r="G115" s="38" t="s">
        <v>501</v>
      </c>
      <c r="H115" s="43" t="s">
        <v>504</v>
      </c>
      <c r="I115" s="38"/>
      <c r="J115" s="44" t="s">
        <v>2712</v>
      </c>
      <c r="K115" s="48" t="s">
        <v>2712</v>
      </c>
      <c r="L115" s="38"/>
      <c r="M115" s="49"/>
    </row>
    <row r="116" spans="1:13" ht="21" x14ac:dyDescent="0.15">
      <c r="A116" s="205">
        <v>113</v>
      </c>
      <c r="B116" s="235" t="s">
        <v>2899</v>
      </c>
      <c r="C116" s="62" t="s">
        <v>243</v>
      </c>
      <c r="D116" s="38" t="s">
        <v>1515</v>
      </c>
      <c r="E116" s="63" t="s">
        <v>606</v>
      </c>
      <c r="F116" s="46" t="s">
        <v>1516</v>
      </c>
      <c r="G116" s="38" t="s">
        <v>501</v>
      </c>
      <c r="H116" s="43" t="s">
        <v>504</v>
      </c>
      <c r="I116" s="38"/>
      <c r="J116" s="44" t="s">
        <v>2712</v>
      </c>
      <c r="K116" s="48" t="s">
        <v>2712</v>
      </c>
      <c r="L116" s="38"/>
      <c r="M116" s="49"/>
    </row>
    <row r="117" spans="1:13" ht="21.75" thickBot="1" x14ac:dyDescent="0.2">
      <c r="A117" s="37">
        <v>114</v>
      </c>
      <c r="B117" s="236" t="s">
        <v>2899</v>
      </c>
      <c r="C117" s="237" t="s">
        <v>243</v>
      </c>
      <c r="D117" s="93" t="s">
        <v>1515</v>
      </c>
      <c r="E117" s="203" t="s">
        <v>607</v>
      </c>
      <c r="F117" s="94" t="s">
        <v>815</v>
      </c>
      <c r="G117" s="93" t="s">
        <v>501</v>
      </c>
      <c r="H117" s="69" t="s">
        <v>504</v>
      </c>
      <c r="I117" s="93"/>
      <c r="J117" s="70" t="s">
        <v>2712</v>
      </c>
      <c r="K117" s="238" t="s">
        <v>2712</v>
      </c>
      <c r="L117" s="93"/>
      <c r="M117" s="127"/>
    </row>
    <row r="118" spans="1:13" x14ac:dyDescent="0.15">
      <c r="F118" s="98"/>
      <c r="G118" s="98"/>
      <c r="H118" s="98"/>
      <c r="I118" s="98"/>
      <c r="J118" s="98"/>
      <c r="K118" s="98"/>
      <c r="L118" s="98"/>
    </row>
  </sheetData>
  <autoFilter ref="A3:V65" xr:uid="{00000000-0009-0000-0000-000002000000}"/>
  <mergeCells count="9">
    <mergeCell ref="M1:M3"/>
    <mergeCell ref="G2:I2"/>
    <mergeCell ref="J2:L2"/>
    <mergeCell ref="B1:B3"/>
    <mergeCell ref="C1:C3"/>
    <mergeCell ref="D1:D3"/>
    <mergeCell ref="E1:E3"/>
    <mergeCell ref="F1:F3"/>
    <mergeCell ref="G1:L1"/>
  </mergeCells>
  <phoneticPr fontId="1"/>
  <conditionalFormatting sqref="A5:A6 A8 A10:A11 A15:A16 A20:A21 A25:A26 A30:A31 A35:A36 A40:A41 A45:A46 A50:A51 A55:A56 A60:A61 A65:A66 A70:A71 A75:A76 A80:A81 A13 A18 A23 A28 A33 A38 A43 A48 A53 A58 A63 A68 A73 A78 A84 A87 A90 A93 A96 A99 A102 A105:A106 A109 A112 A115">
    <cfRule type="expression" dxfId="17" priority="15" stopIfTrue="1">
      <formula>COUNTIF(#REF!,"*委任*")</formula>
    </cfRule>
  </conditionalFormatting>
  <conditionalFormatting sqref="A4 A7 A9 A14 A19 A24 A29 A34 A39 A44 A49 A54 A59 A64 A69 A74 A79 A12 A17 A22 A27 A32 A37 A42 A47 A52 A57 A62 A67 A72 A77 A83 A86 A89 A92 A95 A98 A101 A104 A108 A111 A114 A117">
    <cfRule type="expression" dxfId="16" priority="14" stopIfTrue="1">
      <formula>COUNTIF(#REF!,"*委任*")</formula>
    </cfRule>
  </conditionalFormatting>
  <conditionalFormatting sqref="A82 A85 A88 A91 A94 A97 A100 A103 A107 A110 A113 A116">
    <cfRule type="expression" dxfId="15" priority="2" stopIfTrue="1">
      <formula>COUNTIF(#REF!,"*委任*")</formula>
    </cfRule>
  </conditionalFormatting>
  <dataValidations count="13">
    <dataValidation type="list" allowBlank="1" showInputMessage="1" showErrorMessage="1" sqref="G66:G71" xr:uid="{00000000-0002-0000-0200-000004000000}">
      <formula1>$G$224:$G$225</formula1>
    </dataValidation>
    <dataValidation type="list" allowBlank="1" showInputMessage="1" showErrorMessage="1" sqref="G79:G81 G102:G117 G83:G87 G90:G93" xr:uid="{00000000-0002-0000-0200-000005000000}">
      <formula1>$G$186:$G$187</formula1>
    </dataValidation>
    <dataValidation type="list" allowBlank="1" showInputMessage="1" showErrorMessage="1" sqref="G94:G101 G72:G78" xr:uid="{00000000-0002-0000-0200-000006000000}">
      <formula1>$G$202:$G$203</formula1>
    </dataValidation>
    <dataValidation type="list" allowBlank="1" showInputMessage="1" showErrorMessage="1" sqref="G106:G117" xr:uid="{2D474C12-8C16-4E5E-BE46-04BA2C76395B}">
      <formula1>$G$20:$G$21</formula1>
    </dataValidation>
    <dataValidation type="list" allowBlank="1" showInputMessage="1" showErrorMessage="1" sqref="G4" xr:uid="{30559180-4D78-4820-BF5C-086DA32696EB}">
      <formula1>$G$8:$G$9</formula1>
    </dataValidation>
    <dataValidation type="list" allowBlank="1" showInputMessage="1" showErrorMessage="1" sqref="K82 K88:K89" xr:uid="{F06C7692-1BD0-486C-8A2A-14D3F3D97BEC}">
      <formula1>IF(OR(J82="2窓口に備え付け",J82="3求めに応じ提示"),$K$49:$K$52,IF(OR(J82="-",J82="1HPに掲載",J82="4公にせず"),$K$48,K82))</formula1>
    </dataValidation>
    <dataValidation type="list" allowBlank="1" showInputMessage="1" showErrorMessage="1" sqref="J82 J88:J89" xr:uid="{2AEE05CD-A13D-4195-989D-83D5D8375467}">
      <formula1>IF(G82="1設定済",$J$49:$J$52,IF(G82="2未設定",$J$48,J82))</formula1>
    </dataValidation>
    <dataValidation type="list" allowBlank="1" showInputMessage="1" showErrorMessage="1" sqref="H82 H88:H89" xr:uid="{DF8795E7-4F3A-4DCF-A4F4-45A0E937A978}">
      <formula1>IF(G82="2未設定",$H$49:$H$53,IF(G82="1設定済",$H$48,G82))</formula1>
    </dataValidation>
    <dataValidation type="list" allowBlank="1" showInputMessage="1" showErrorMessage="1" sqref="G82 G88:G89" xr:uid="{DE877DB8-1286-4433-B650-9E2B07AACF9D}">
      <formula1>$G$48:$G$49</formula1>
    </dataValidation>
    <dataValidation type="list" allowBlank="1" showInputMessage="1" showErrorMessage="1" sqref="G5:G65" xr:uid="{00000000-0002-0000-0200-000001000000}">
      <formula1>#REF!</formula1>
    </dataValidation>
    <dataValidation type="list" allowBlank="1" showInputMessage="1" showErrorMessage="1" sqref="H4:H81 H83:H87 H90:H117" xr:uid="{00000000-0002-0000-0200-000007000000}">
      <formula1>IF(G4="2未設定",#REF!,IF(G4="1設定済",#REF!,G4))</formula1>
    </dataValidation>
    <dataValidation type="list" allowBlank="1" showInputMessage="1" showErrorMessage="1" sqref="J4:J81 J83:J87 J90:J117" xr:uid="{00000000-0002-0000-0200-000008000000}">
      <formula1>IF(G4="1設定済",#REF!,IF(G4="2未設定",#REF!,J4))</formula1>
    </dataValidation>
    <dataValidation type="list" allowBlank="1" showInputMessage="1" showErrorMessage="1" sqref="K4:K81 K83:K87 K90:K117" xr:uid="{00000000-0002-0000-0200-000009000000}">
      <formula1>IF(OR(J4="2窓口に備え付け",J4="3求めに応じ提示"),#REF!,IF(OR(J4="-",J4="1HPに掲載",J4="4公にせず"),#REF!,K4))</formula1>
    </dataValidation>
  </dataValidations>
  <printOptions horizontalCentered="1"/>
  <pageMargins left="0.59055118110236227" right="0.59055118110236227" top="0.59055118110236227" bottom="0.59055118110236227" header="0.31496062992125984" footer="0.51181102362204722"/>
  <pageSetup paperSize="9" scale="105" orientation="landscape" r:id="rId1"/>
  <headerFooter alignWithMargins="0">
    <oddHeader>&amp;L様式２－１&amp;C不利益処分（法令）</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60B1B-9461-469C-9F28-7F1AB993A760}">
  <sheetPr>
    <pageSetUpPr fitToPage="1"/>
  </sheetPr>
  <dimension ref="A1:Q294"/>
  <sheetViews>
    <sheetView zoomScaleNormal="100" zoomScaleSheetLayoutView="100" workbookViewId="0">
      <selection activeCell="B1" sqref="B1:B3"/>
    </sheetView>
  </sheetViews>
  <sheetFormatPr defaultColWidth="9" defaultRowHeight="56.25" customHeight="1" x14ac:dyDescent="0.15"/>
  <cols>
    <col min="1" max="1" width="4.625" style="75" customWidth="1"/>
    <col min="2" max="2" width="9" style="75"/>
    <col min="3" max="3" width="12.75" style="75" customWidth="1"/>
    <col min="4" max="4" width="15.75" style="75" customWidth="1"/>
    <col min="5" max="5" width="9" style="75"/>
    <col min="6" max="6" width="21.5" style="75" customWidth="1"/>
    <col min="7" max="12" width="7.875" style="75" customWidth="1"/>
    <col min="13" max="13" width="11.25" style="47" customWidth="1"/>
    <col min="14" max="16384" width="9" style="47"/>
  </cols>
  <sheetData>
    <row r="1" spans="1:16" s="32" customFormat="1" ht="21.75" customHeight="1" thickBot="1" x14ac:dyDescent="0.2">
      <c r="A1" s="30"/>
      <c r="B1" s="264" t="s">
        <v>59</v>
      </c>
      <c r="C1" s="267" t="s">
        <v>506</v>
      </c>
      <c r="D1" s="270" t="s">
        <v>60</v>
      </c>
      <c r="E1" s="273" t="s">
        <v>61</v>
      </c>
      <c r="F1" s="270" t="s">
        <v>62</v>
      </c>
      <c r="G1" s="276" t="s">
        <v>240</v>
      </c>
      <c r="H1" s="277"/>
      <c r="I1" s="277"/>
      <c r="J1" s="277"/>
      <c r="K1" s="277"/>
      <c r="L1" s="277"/>
      <c r="M1" s="258" t="s">
        <v>63</v>
      </c>
      <c r="N1" s="31"/>
      <c r="O1" s="31"/>
      <c r="P1" s="31"/>
    </row>
    <row r="2" spans="1:16" s="32" customFormat="1" ht="21.75" customHeight="1" thickBot="1" x14ac:dyDescent="0.2">
      <c r="A2" s="33"/>
      <c r="B2" s="265"/>
      <c r="C2" s="268"/>
      <c r="D2" s="271"/>
      <c r="E2" s="274"/>
      <c r="F2" s="271"/>
      <c r="G2" s="261" t="s">
        <v>241</v>
      </c>
      <c r="H2" s="262"/>
      <c r="I2" s="262"/>
      <c r="J2" s="261" t="s">
        <v>1201</v>
      </c>
      <c r="K2" s="263"/>
      <c r="L2" s="263"/>
      <c r="M2" s="259"/>
      <c r="N2" s="31"/>
      <c r="O2" s="31"/>
      <c r="P2" s="31"/>
    </row>
    <row r="3" spans="1:16" s="32" customFormat="1" ht="45.75" customHeight="1" thickBot="1" x14ac:dyDescent="0.2">
      <c r="A3" s="33"/>
      <c r="B3" s="266"/>
      <c r="C3" s="269"/>
      <c r="D3" s="272"/>
      <c r="E3" s="275"/>
      <c r="F3" s="272"/>
      <c r="G3" s="219"/>
      <c r="H3" s="34" t="s">
        <v>711</v>
      </c>
      <c r="I3" s="34" t="s">
        <v>885</v>
      </c>
      <c r="J3" s="35" t="s">
        <v>712</v>
      </c>
      <c r="K3" s="36" t="s">
        <v>507</v>
      </c>
      <c r="L3" s="36" t="s">
        <v>886</v>
      </c>
      <c r="M3" s="260"/>
      <c r="N3" s="31"/>
      <c r="O3" s="31"/>
      <c r="P3" s="31"/>
    </row>
    <row r="4" spans="1:16" ht="56.25" customHeight="1" x14ac:dyDescent="0.15">
      <c r="A4" s="37">
        <v>1</v>
      </c>
      <c r="B4" s="13" t="s">
        <v>2947</v>
      </c>
      <c r="C4" s="39" t="s">
        <v>2835</v>
      </c>
      <c r="D4" s="42" t="s">
        <v>1587</v>
      </c>
      <c r="E4" s="40" t="s">
        <v>1586</v>
      </c>
      <c r="F4" s="41" t="s">
        <v>1585</v>
      </c>
      <c r="G4" s="38" t="s">
        <v>500</v>
      </c>
      <c r="H4" s="43" t="s">
        <v>2712</v>
      </c>
      <c r="I4" s="108"/>
      <c r="J4" s="44" t="s">
        <v>1365</v>
      </c>
      <c r="K4" s="99" t="s">
        <v>2712</v>
      </c>
      <c r="L4" s="46" t="s">
        <v>2715</v>
      </c>
      <c r="M4" s="86"/>
    </row>
    <row r="5" spans="1:16" ht="56.25" customHeight="1" x14ac:dyDescent="0.15">
      <c r="A5" s="37">
        <v>2</v>
      </c>
      <c r="B5" s="13" t="s">
        <v>2947</v>
      </c>
      <c r="C5" s="39" t="s">
        <v>2835</v>
      </c>
      <c r="D5" s="46" t="s">
        <v>1433</v>
      </c>
      <c r="E5" s="38" t="s">
        <v>958</v>
      </c>
      <c r="F5" s="63" t="s">
        <v>1870</v>
      </c>
      <c r="G5" s="38" t="s">
        <v>500</v>
      </c>
      <c r="H5" s="43" t="s">
        <v>2712</v>
      </c>
      <c r="I5" s="108"/>
      <c r="J5" s="44" t="s">
        <v>1365</v>
      </c>
      <c r="K5" s="99" t="s">
        <v>2712</v>
      </c>
      <c r="L5" s="46" t="s">
        <v>2715</v>
      </c>
      <c r="M5" s="86"/>
    </row>
    <row r="6" spans="1:16" ht="56.25" customHeight="1" x14ac:dyDescent="0.15">
      <c r="A6" s="37">
        <v>3</v>
      </c>
      <c r="B6" s="13" t="s">
        <v>2947</v>
      </c>
      <c r="C6" s="39" t="s">
        <v>2835</v>
      </c>
      <c r="D6" s="42" t="s">
        <v>1587</v>
      </c>
      <c r="E6" s="40" t="s">
        <v>1588</v>
      </c>
      <c r="F6" s="41" t="s">
        <v>1589</v>
      </c>
      <c r="G6" s="38" t="s">
        <v>500</v>
      </c>
      <c r="H6" s="43" t="s">
        <v>2712</v>
      </c>
      <c r="I6" s="108"/>
      <c r="J6" s="44" t="s">
        <v>1365</v>
      </c>
      <c r="K6" s="99" t="s">
        <v>2712</v>
      </c>
      <c r="L6" s="46" t="s">
        <v>2715</v>
      </c>
      <c r="M6" s="86"/>
    </row>
    <row r="7" spans="1:16" ht="56.25" customHeight="1" x14ac:dyDescent="0.15">
      <c r="A7" s="37">
        <v>4</v>
      </c>
      <c r="B7" s="13" t="s">
        <v>2947</v>
      </c>
      <c r="C7" s="39" t="s">
        <v>2835</v>
      </c>
      <c r="D7" s="46" t="s">
        <v>1433</v>
      </c>
      <c r="E7" s="38" t="s">
        <v>978</v>
      </c>
      <c r="F7" s="63" t="s">
        <v>1871</v>
      </c>
      <c r="G7" s="38" t="s">
        <v>500</v>
      </c>
      <c r="H7" s="43" t="s">
        <v>2712</v>
      </c>
      <c r="I7" s="108"/>
      <c r="J7" s="44" t="s">
        <v>1365</v>
      </c>
      <c r="K7" s="99" t="s">
        <v>2712</v>
      </c>
      <c r="L7" s="46" t="s">
        <v>2715</v>
      </c>
      <c r="M7" s="86"/>
    </row>
    <row r="8" spans="1:16" ht="56.25" customHeight="1" x14ac:dyDescent="0.15">
      <c r="A8" s="37">
        <v>5</v>
      </c>
      <c r="B8" s="13" t="s">
        <v>2947</v>
      </c>
      <c r="C8" s="39" t="s">
        <v>2835</v>
      </c>
      <c r="D8" s="46" t="s">
        <v>1433</v>
      </c>
      <c r="E8" s="38" t="s">
        <v>979</v>
      </c>
      <c r="F8" s="63" t="s">
        <v>1872</v>
      </c>
      <c r="G8" s="38" t="s">
        <v>501</v>
      </c>
      <c r="H8" s="43" t="s">
        <v>1367</v>
      </c>
      <c r="I8" s="38" t="s">
        <v>888</v>
      </c>
      <c r="J8" s="44" t="s">
        <v>2712</v>
      </c>
      <c r="K8" s="99" t="s">
        <v>2712</v>
      </c>
      <c r="L8" s="46"/>
      <c r="M8" s="86"/>
    </row>
    <row r="9" spans="1:16" ht="56.25" customHeight="1" x14ac:dyDescent="0.15">
      <c r="A9" s="37">
        <v>6</v>
      </c>
      <c r="B9" s="13" t="s">
        <v>2947</v>
      </c>
      <c r="C9" s="39" t="s">
        <v>2835</v>
      </c>
      <c r="D9" s="46" t="s">
        <v>1433</v>
      </c>
      <c r="E9" s="38" t="s">
        <v>1873</v>
      </c>
      <c r="F9" s="63" t="s">
        <v>1874</v>
      </c>
      <c r="G9" s="38" t="s">
        <v>500</v>
      </c>
      <c r="H9" s="43" t="s">
        <v>2712</v>
      </c>
      <c r="I9" s="108"/>
      <c r="J9" s="44" t="s">
        <v>1365</v>
      </c>
      <c r="K9" s="99" t="s">
        <v>2712</v>
      </c>
      <c r="L9" s="46" t="s">
        <v>2715</v>
      </c>
      <c r="M9" s="86"/>
    </row>
    <row r="10" spans="1:16" ht="56.25" customHeight="1" x14ac:dyDescent="0.15">
      <c r="A10" s="37">
        <v>7</v>
      </c>
      <c r="B10" s="13" t="s">
        <v>2947</v>
      </c>
      <c r="C10" s="39" t="s">
        <v>2835</v>
      </c>
      <c r="D10" s="46" t="s">
        <v>1433</v>
      </c>
      <c r="E10" s="38" t="s">
        <v>980</v>
      </c>
      <c r="F10" s="63" t="s">
        <v>1875</v>
      </c>
      <c r="G10" s="38" t="s">
        <v>500</v>
      </c>
      <c r="H10" s="43" t="s">
        <v>2712</v>
      </c>
      <c r="I10" s="108"/>
      <c r="J10" s="44" t="s">
        <v>1365</v>
      </c>
      <c r="K10" s="99" t="s">
        <v>2712</v>
      </c>
      <c r="L10" s="46" t="s">
        <v>2715</v>
      </c>
      <c r="M10" s="86"/>
    </row>
    <row r="11" spans="1:16" ht="56.25" customHeight="1" x14ac:dyDescent="0.15">
      <c r="A11" s="37">
        <v>8</v>
      </c>
      <c r="B11" s="13" t="s">
        <v>2947</v>
      </c>
      <c r="C11" s="39" t="s">
        <v>2835</v>
      </c>
      <c r="D11" s="46" t="s">
        <v>1587</v>
      </c>
      <c r="E11" s="38" t="s">
        <v>2316</v>
      </c>
      <c r="F11" s="63" t="s">
        <v>2317</v>
      </c>
      <c r="G11" s="38" t="s">
        <v>500</v>
      </c>
      <c r="H11" s="43" t="s">
        <v>2712</v>
      </c>
      <c r="I11" s="38"/>
      <c r="J11" s="44" t="s">
        <v>1365</v>
      </c>
      <c r="K11" s="99" t="s">
        <v>2712</v>
      </c>
      <c r="L11" s="46" t="s">
        <v>2715</v>
      </c>
      <c r="M11" s="86"/>
    </row>
    <row r="12" spans="1:16" ht="56.25" customHeight="1" x14ac:dyDescent="0.15">
      <c r="A12" s="37">
        <v>9</v>
      </c>
      <c r="B12" s="13" t="s">
        <v>2947</v>
      </c>
      <c r="C12" s="39" t="s">
        <v>2835</v>
      </c>
      <c r="D12" s="46" t="s">
        <v>1587</v>
      </c>
      <c r="E12" s="38" t="s">
        <v>2318</v>
      </c>
      <c r="F12" s="63" t="s">
        <v>2319</v>
      </c>
      <c r="G12" s="38" t="s">
        <v>500</v>
      </c>
      <c r="H12" s="43" t="s">
        <v>2712</v>
      </c>
      <c r="I12" s="38"/>
      <c r="J12" s="44" t="s">
        <v>1365</v>
      </c>
      <c r="K12" s="99" t="s">
        <v>2712</v>
      </c>
      <c r="L12" s="46" t="s">
        <v>2715</v>
      </c>
      <c r="M12" s="86"/>
    </row>
    <row r="13" spans="1:16" ht="56.25" customHeight="1" x14ac:dyDescent="0.15">
      <c r="A13" s="37">
        <v>10</v>
      </c>
      <c r="B13" s="13" t="s">
        <v>2947</v>
      </c>
      <c r="C13" s="39" t="s">
        <v>2835</v>
      </c>
      <c r="D13" s="46" t="s">
        <v>1587</v>
      </c>
      <c r="E13" s="38" t="s">
        <v>2320</v>
      </c>
      <c r="F13" s="63" t="s">
        <v>2321</v>
      </c>
      <c r="G13" s="38" t="s">
        <v>500</v>
      </c>
      <c r="H13" s="43" t="s">
        <v>2712</v>
      </c>
      <c r="I13" s="38"/>
      <c r="J13" s="44" t="s">
        <v>1365</v>
      </c>
      <c r="K13" s="99" t="s">
        <v>2712</v>
      </c>
      <c r="L13" s="46" t="s">
        <v>2715</v>
      </c>
      <c r="M13" s="86"/>
    </row>
    <row r="14" spans="1:16" ht="56.25" customHeight="1" x14ac:dyDescent="0.15">
      <c r="A14" s="37">
        <v>11</v>
      </c>
      <c r="B14" s="13" t="s">
        <v>2947</v>
      </c>
      <c r="C14" s="39" t="s">
        <v>2835</v>
      </c>
      <c r="D14" s="42" t="s">
        <v>1587</v>
      </c>
      <c r="E14" s="40" t="s">
        <v>1590</v>
      </c>
      <c r="F14" s="41" t="s">
        <v>1591</v>
      </c>
      <c r="G14" s="38" t="s">
        <v>500</v>
      </c>
      <c r="H14" s="43" t="s">
        <v>2712</v>
      </c>
      <c r="I14" s="108"/>
      <c r="J14" s="44" t="s">
        <v>1365</v>
      </c>
      <c r="K14" s="99" t="s">
        <v>2712</v>
      </c>
      <c r="L14" s="46" t="s">
        <v>2715</v>
      </c>
      <c r="M14" s="86"/>
    </row>
    <row r="15" spans="1:16" ht="56.25" customHeight="1" x14ac:dyDescent="0.15">
      <c r="A15" s="37">
        <v>12</v>
      </c>
      <c r="B15" s="13" t="s">
        <v>2947</v>
      </c>
      <c r="C15" s="39" t="s">
        <v>2835</v>
      </c>
      <c r="D15" s="42" t="s">
        <v>1587</v>
      </c>
      <c r="E15" s="40" t="s">
        <v>1592</v>
      </c>
      <c r="F15" s="41" t="s">
        <v>1593</v>
      </c>
      <c r="G15" s="38" t="s">
        <v>500</v>
      </c>
      <c r="H15" s="43" t="s">
        <v>2712</v>
      </c>
      <c r="I15" s="108"/>
      <c r="J15" s="44" t="s">
        <v>1365</v>
      </c>
      <c r="K15" s="99" t="s">
        <v>2712</v>
      </c>
      <c r="L15" s="46" t="s">
        <v>2715</v>
      </c>
      <c r="M15" s="86"/>
    </row>
    <row r="16" spans="1:16" ht="56.25" customHeight="1" x14ac:dyDescent="0.15">
      <c r="A16" s="37">
        <v>13</v>
      </c>
      <c r="B16" s="13" t="s">
        <v>2947</v>
      </c>
      <c r="C16" s="39" t="s">
        <v>2835</v>
      </c>
      <c r="D16" s="42" t="s">
        <v>1587</v>
      </c>
      <c r="E16" s="40" t="s">
        <v>1594</v>
      </c>
      <c r="F16" s="41" t="s">
        <v>1595</v>
      </c>
      <c r="G16" s="38" t="s">
        <v>501</v>
      </c>
      <c r="H16" s="43" t="s">
        <v>1367</v>
      </c>
      <c r="I16" s="38" t="s">
        <v>888</v>
      </c>
      <c r="J16" s="44" t="s">
        <v>2712</v>
      </c>
      <c r="K16" s="99" t="s">
        <v>2712</v>
      </c>
      <c r="L16" s="46"/>
      <c r="M16" s="86"/>
    </row>
    <row r="17" spans="1:13" ht="56.25" customHeight="1" x14ac:dyDescent="0.15">
      <c r="A17" s="37">
        <v>14</v>
      </c>
      <c r="B17" s="13" t="s">
        <v>2947</v>
      </c>
      <c r="C17" s="39" t="s">
        <v>2835</v>
      </c>
      <c r="D17" s="42" t="s">
        <v>394</v>
      </c>
      <c r="E17" s="40" t="s">
        <v>2322</v>
      </c>
      <c r="F17" s="21" t="s">
        <v>2948</v>
      </c>
      <c r="G17" s="38" t="s">
        <v>500</v>
      </c>
      <c r="H17" s="43" t="s">
        <v>2712</v>
      </c>
      <c r="I17" s="108"/>
      <c r="J17" s="44" t="s">
        <v>1365</v>
      </c>
      <c r="K17" s="99" t="s">
        <v>2712</v>
      </c>
      <c r="L17" s="46" t="s">
        <v>2715</v>
      </c>
      <c r="M17" s="102"/>
    </row>
    <row r="18" spans="1:13" ht="56.25" customHeight="1" x14ac:dyDescent="0.15">
      <c r="A18" s="37">
        <v>15</v>
      </c>
      <c r="B18" s="13" t="s">
        <v>2947</v>
      </c>
      <c r="C18" s="39" t="s">
        <v>2835</v>
      </c>
      <c r="D18" s="42" t="s">
        <v>394</v>
      </c>
      <c r="E18" s="40" t="s">
        <v>2323</v>
      </c>
      <c r="F18" s="21" t="s">
        <v>1869</v>
      </c>
      <c r="G18" s="38" t="s">
        <v>500</v>
      </c>
      <c r="H18" s="43" t="s">
        <v>2712</v>
      </c>
      <c r="I18" s="108"/>
      <c r="J18" s="44" t="s">
        <v>1365</v>
      </c>
      <c r="K18" s="99" t="s">
        <v>2712</v>
      </c>
      <c r="L18" s="46" t="s">
        <v>2715</v>
      </c>
      <c r="M18" s="86"/>
    </row>
    <row r="19" spans="1:13" ht="56.25" customHeight="1" x14ac:dyDescent="0.15">
      <c r="A19" s="37">
        <v>16</v>
      </c>
      <c r="B19" s="13" t="s">
        <v>2947</v>
      </c>
      <c r="C19" s="39" t="s">
        <v>2835</v>
      </c>
      <c r="D19" s="42" t="s">
        <v>394</v>
      </c>
      <c r="E19" s="40" t="s">
        <v>2324</v>
      </c>
      <c r="F19" s="21" t="s">
        <v>2949</v>
      </c>
      <c r="G19" s="38" t="s">
        <v>131</v>
      </c>
      <c r="H19" s="43" t="s">
        <v>1867</v>
      </c>
      <c r="I19" s="38" t="s">
        <v>1868</v>
      </c>
      <c r="J19" s="44" t="s">
        <v>2712</v>
      </c>
      <c r="K19" s="99" t="s">
        <v>2712</v>
      </c>
      <c r="L19" s="46"/>
      <c r="M19" s="86"/>
    </row>
    <row r="20" spans="1:13" ht="56.25" customHeight="1" x14ac:dyDescent="0.15">
      <c r="A20" s="37">
        <v>17</v>
      </c>
      <c r="B20" s="13" t="s">
        <v>2947</v>
      </c>
      <c r="C20" s="39" t="s">
        <v>2835</v>
      </c>
      <c r="D20" s="42" t="s">
        <v>244</v>
      </c>
      <c r="E20" s="40" t="s">
        <v>1280</v>
      </c>
      <c r="F20" s="41" t="s">
        <v>293</v>
      </c>
      <c r="G20" s="38" t="s">
        <v>500</v>
      </c>
      <c r="H20" s="43" t="s">
        <v>2712</v>
      </c>
      <c r="I20" s="108"/>
      <c r="J20" s="44" t="s">
        <v>1365</v>
      </c>
      <c r="K20" s="99" t="s">
        <v>2712</v>
      </c>
      <c r="L20" s="46" t="s">
        <v>2715</v>
      </c>
      <c r="M20" s="86"/>
    </row>
    <row r="21" spans="1:13" ht="56.25" customHeight="1" x14ac:dyDescent="0.15">
      <c r="A21" s="37">
        <v>18</v>
      </c>
      <c r="B21" s="13" t="s">
        <v>2947</v>
      </c>
      <c r="C21" s="39" t="s">
        <v>2835</v>
      </c>
      <c r="D21" s="42" t="s">
        <v>244</v>
      </c>
      <c r="E21" s="40" t="s">
        <v>1596</v>
      </c>
      <c r="F21" s="41" t="s">
        <v>1597</v>
      </c>
      <c r="G21" s="38" t="s">
        <v>500</v>
      </c>
      <c r="H21" s="43" t="s">
        <v>2712</v>
      </c>
      <c r="I21" s="108"/>
      <c r="J21" s="44" t="s">
        <v>1365</v>
      </c>
      <c r="K21" s="99" t="s">
        <v>2712</v>
      </c>
      <c r="L21" s="46" t="s">
        <v>2715</v>
      </c>
      <c r="M21" s="86"/>
    </row>
    <row r="22" spans="1:13" ht="56.25" customHeight="1" x14ac:dyDescent="0.15">
      <c r="A22" s="37">
        <v>19</v>
      </c>
      <c r="B22" s="13" t="s">
        <v>2947</v>
      </c>
      <c r="C22" s="39" t="s">
        <v>2835</v>
      </c>
      <c r="D22" s="42" t="s">
        <v>244</v>
      </c>
      <c r="E22" s="40" t="s">
        <v>1598</v>
      </c>
      <c r="F22" s="41" t="s">
        <v>924</v>
      </c>
      <c r="G22" s="38" t="s">
        <v>500</v>
      </c>
      <c r="H22" s="43" t="s">
        <v>2712</v>
      </c>
      <c r="I22" s="108"/>
      <c r="J22" s="44" t="s">
        <v>1365</v>
      </c>
      <c r="K22" s="99" t="s">
        <v>2712</v>
      </c>
      <c r="L22" s="46" t="s">
        <v>2715</v>
      </c>
      <c r="M22" s="86"/>
    </row>
    <row r="23" spans="1:13" ht="56.25" customHeight="1" x14ac:dyDescent="0.15">
      <c r="A23" s="37">
        <v>20</v>
      </c>
      <c r="B23" s="13" t="s">
        <v>2947</v>
      </c>
      <c r="C23" s="39" t="s">
        <v>2835</v>
      </c>
      <c r="D23" s="42" t="s">
        <v>244</v>
      </c>
      <c r="E23" s="40" t="s">
        <v>1281</v>
      </c>
      <c r="F23" s="41" t="s">
        <v>1282</v>
      </c>
      <c r="G23" s="38" t="s">
        <v>501</v>
      </c>
      <c r="H23" s="43" t="s">
        <v>1367</v>
      </c>
      <c r="I23" s="38" t="s">
        <v>888</v>
      </c>
      <c r="J23" s="44" t="s">
        <v>2712</v>
      </c>
      <c r="K23" s="99" t="s">
        <v>2712</v>
      </c>
      <c r="L23" s="46"/>
      <c r="M23" s="102"/>
    </row>
    <row r="24" spans="1:13" ht="56.25" customHeight="1" x14ac:dyDescent="0.15">
      <c r="A24" s="37">
        <v>21</v>
      </c>
      <c r="B24" s="13" t="s">
        <v>2947</v>
      </c>
      <c r="C24" s="39" t="s">
        <v>2835</v>
      </c>
      <c r="D24" s="42" t="s">
        <v>244</v>
      </c>
      <c r="E24" s="40" t="s">
        <v>1283</v>
      </c>
      <c r="F24" s="41" t="s">
        <v>1284</v>
      </c>
      <c r="G24" s="38" t="s">
        <v>500</v>
      </c>
      <c r="H24" s="43" t="s">
        <v>2712</v>
      </c>
      <c r="I24" s="108"/>
      <c r="J24" s="44" t="s">
        <v>1365</v>
      </c>
      <c r="K24" s="99" t="s">
        <v>2712</v>
      </c>
      <c r="L24" s="46" t="s">
        <v>2715</v>
      </c>
      <c r="M24" s="86"/>
    </row>
    <row r="25" spans="1:13" ht="56.25" customHeight="1" x14ac:dyDescent="0.15">
      <c r="A25" s="37">
        <v>22</v>
      </c>
      <c r="B25" s="13" t="s">
        <v>2947</v>
      </c>
      <c r="C25" s="39" t="s">
        <v>2835</v>
      </c>
      <c r="D25" s="42" t="s">
        <v>244</v>
      </c>
      <c r="E25" s="40" t="s">
        <v>1285</v>
      </c>
      <c r="F25" s="41" t="s">
        <v>1877</v>
      </c>
      <c r="G25" s="38" t="s">
        <v>500</v>
      </c>
      <c r="H25" s="43" t="s">
        <v>2712</v>
      </c>
      <c r="I25" s="108"/>
      <c r="J25" s="44" t="s">
        <v>1365</v>
      </c>
      <c r="K25" s="99" t="s">
        <v>2712</v>
      </c>
      <c r="L25" s="46" t="s">
        <v>2715</v>
      </c>
      <c r="M25" s="86"/>
    </row>
    <row r="26" spans="1:13" ht="56.25" customHeight="1" x14ac:dyDescent="0.15">
      <c r="A26" s="37">
        <v>23</v>
      </c>
      <c r="B26" s="13" t="s">
        <v>2947</v>
      </c>
      <c r="C26" s="39" t="s">
        <v>2835</v>
      </c>
      <c r="D26" s="42" t="s">
        <v>244</v>
      </c>
      <c r="E26" s="40" t="s">
        <v>1286</v>
      </c>
      <c r="F26" s="41" t="s">
        <v>1287</v>
      </c>
      <c r="G26" s="38" t="s">
        <v>501</v>
      </c>
      <c r="H26" s="43" t="s">
        <v>1367</v>
      </c>
      <c r="I26" s="38" t="s">
        <v>888</v>
      </c>
      <c r="J26" s="44" t="s">
        <v>2712</v>
      </c>
      <c r="K26" s="100" t="s">
        <v>2712</v>
      </c>
      <c r="L26" s="46"/>
      <c r="M26" s="86"/>
    </row>
    <row r="27" spans="1:13" ht="56.25" customHeight="1" x14ac:dyDescent="0.15">
      <c r="A27" s="37">
        <v>24</v>
      </c>
      <c r="B27" s="13" t="s">
        <v>2947</v>
      </c>
      <c r="C27" s="79" t="s">
        <v>242</v>
      </c>
      <c r="D27" s="59" t="s">
        <v>1813</v>
      </c>
      <c r="E27" s="56" t="s">
        <v>1936</v>
      </c>
      <c r="F27" s="101" t="s">
        <v>1814</v>
      </c>
      <c r="G27" s="56" t="s">
        <v>501</v>
      </c>
      <c r="H27" s="57" t="s">
        <v>502</v>
      </c>
      <c r="I27" s="56"/>
      <c r="J27" s="58" t="s">
        <v>2712</v>
      </c>
      <c r="K27" s="99" t="s">
        <v>2712</v>
      </c>
      <c r="L27" s="59"/>
      <c r="M27" s="102"/>
    </row>
    <row r="28" spans="1:13" ht="56.25" customHeight="1" x14ac:dyDescent="0.15">
      <c r="A28" s="37">
        <v>25</v>
      </c>
      <c r="B28" s="13" t="s">
        <v>2947</v>
      </c>
      <c r="C28" s="62" t="s">
        <v>242</v>
      </c>
      <c r="D28" s="46" t="s">
        <v>1813</v>
      </c>
      <c r="E28" s="38" t="s">
        <v>2480</v>
      </c>
      <c r="F28" s="63" t="s">
        <v>1815</v>
      </c>
      <c r="G28" s="38" t="s">
        <v>501</v>
      </c>
      <c r="H28" s="43" t="s">
        <v>502</v>
      </c>
      <c r="I28" s="38"/>
      <c r="J28" s="44" t="s">
        <v>2712</v>
      </c>
      <c r="K28" s="99" t="s">
        <v>2712</v>
      </c>
      <c r="L28" s="46"/>
      <c r="M28" s="86"/>
    </row>
    <row r="29" spans="1:13" ht="56.25" customHeight="1" x14ac:dyDescent="0.15">
      <c r="A29" s="37">
        <v>26</v>
      </c>
      <c r="B29" s="13" t="s">
        <v>2947</v>
      </c>
      <c r="C29" s="62" t="s">
        <v>242</v>
      </c>
      <c r="D29" s="46" t="s">
        <v>1813</v>
      </c>
      <c r="E29" s="38" t="s">
        <v>2357</v>
      </c>
      <c r="F29" s="63" t="s">
        <v>1816</v>
      </c>
      <c r="G29" s="38" t="s">
        <v>501</v>
      </c>
      <c r="H29" s="43" t="s">
        <v>502</v>
      </c>
      <c r="I29" s="38"/>
      <c r="J29" s="44" t="s">
        <v>2712</v>
      </c>
      <c r="K29" s="99" t="s">
        <v>2712</v>
      </c>
      <c r="L29" s="46"/>
      <c r="M29" s="86"/>
    </row>
    <row r="30" spans="1:13" ht="56.25" customHeight="1" x14ac:dyDescent="0.15">
      <c r="A30" s="37">
        <v>27</v>
      </c>
      <c r="B30" s="13" t="s">
        <v>2947</v>
      </c>
      <c r="C30" s="39" t="s">
        <v>1115</v>
      </c>
      <c r="D30" s="42" t="s">
        <v>2202</v>
      </c>
      <c r="E30" s="40" t="s">
        <v>2138</v>
      </c>
      <c r="F30" s="88" t="s">
        <v>2225</v>
      </c>
      <c r="G30" s="38" t="s">
        <v>501</v>
      </c>
      <c r="H30" s="43" t="s">
        <v>502</v>
      </c>
      <c r="I30" s="38"/>
      <c r="J30" s="44" t="s">
        <v>2712</v>
      </c>
      <c r="K30" s="99" t="s">
        <v>2712</v>
      </c>
      <c r="L30" s="46"/>
      <c r="M30" s="86"/>
    </row>
    <row r="31" spans="1:13" ht="56.25" customHeight="1" x14ac:dyDescent="0.15">
      <c r="A31" s="37">
        <v>28</v>
      </c>
      <c r="B31" s="13" t="s">
        <v>2947</v>
      </c>
      <c r="C31" s="39" t="s">
        <v>1115</v>
      </c>
      <c r="D31" s="42" t="s">
        <v>2202</v>
      </c>
      <c r="E31" s="40" t="s">
        <v>2370</v>
      </c>
      <c r="F31" s="88" t="s">
        <v>2226</v>
      </c>
      <c r="G31" s="38" t="s">
        <v>501</v>
      </c>
      <c r="H31" s="43" t="s">
        <v>502</v>
      </c>
      <c r="I31" s="38"/>
      <c r="J31" s="44" t="s">
        <v>2712</v>
      </c>
      <c r="K31" s="99" t="s">
        <v>2712</v>
      </c>
      <c r="L31" s="46"/>
      <c r="M31" s="86"/>
    </row>
    <row r="32" spans="1:13" ht="56.25" customHeight="1" x14ac:dyDescent="0.15">
      <c r="A32" s="37">
        <v>29</v>
      </c>
      <c r="B32" s="13" t="s">
        <v>2947</v>
      </c>
      <c r="C32" s="62" t="s">
        <v>242</v>
      </c>
      <c r="D32" s="46" t="s">
        <v>847</v>
      </c>
      <c r="E32" s="38" t="s">
        <v>946</v>
      </c>
      <c r="F32" s="63" t="s">
        <v>848</v>
      </c>
      <c r="G32" s="38" t="s">
        <v>501</v>
      </c>
      <c r="H32" s="43" t="s">
        <v>502</v>
      </c>
      <c r="I32" s="38"/>
      <c r="J32" s="44" t="s">
        <v>2712</v>
      </c>
      <c r="K32" s="99" t="s">
        <v>2712</v>
      </c>
      <c r="L32" s="46"/>
      <c r="M32" s="86"/>
    </row>
    <row r="33" spans="1:13" ht="56.25" customHeight="1" x14ac:dyDescent="0.15">
      <c r="A33" s="37">
        <v>30</v>
      </c>
      <c r="B33" s="13" t="s">
        <v>2947</v>
      </c>
      <c r="C33" s="62" t="s">
        <v>242</v>
      </c>
      <c r="D33" s="46" t="s">
        <v>847</v>
      </c>
      <c r="E33" s="38" t="s">
        <v>947</v>
      </c>
      <c r="F33" s="63" t="s">
        <v>849</v>
      </c>
      <c r="G33" s="38" t="s">
        <v>501</v>
      </c>
      <c r="H33" s="43" t="s">
        <v>502</v>
      </c>
      <c r="I33" s="38"/>
      <c r="J33" s="44" t="s">
        <v>2712</v>
      </c>
      <c r="K33" s="99" t="s">
        <v>2712</v>
      </c>
      <c r="L33" s="46"/>
      <c r="M33" s="86"/>
    </row>
    <row r="34" spans="1:13" ht="56.25" customHeight="1" x14ac:dyDescent="0.15">
      <c r="A34" s="37">
        <v>31</v>
      </c>
      <c r="B34" s="13" t="s">
        <v>2947</v>
      </c>
      <c r="C34" s="39" t="s">
        <v>242</v>
      </c>
      <c r="D34" s="42" t="s">
        <v>850</v>
      </c>
      <c r="E34" s="40" t="s">
        <v>948</v>
      </c>
      <c r="F34" s="41" t="s">
        <v>851</v>
      </c>
      <c r="G34" s="38" t="s">
        <v>501</v>
      </c>
      <c r="H34" s="43" t="s">
        <v>502</v>
      </c>
      <c r="I34" s="38"/>
      <c r="J34" s="44" t="s">
        <v>2712</v>
      </c>
      <c r="K34" s="99" t="s">
        <v>2712</v>
      </c>
      <c r="L34" s="46"/>
      <c r="M34" s="86"/>
    </row>
    <row r="35" spans="1:13" ht="56.25" customHeight="1" x14ac:dyDescent="0.15">
      <c r="A35" s="37">
        <v>32</v>
      </c>
      <c r="B35" s="13" t="s">
        <v>2947</v>
      </c>
      <c r="C35" s="62" t="s">
        <v>1115</v>
      </c>
      <c r="D35" s="46" t="s">
        <v>669</v>
      </c>
      <c r="E35" s="38" t="s">
        <v>950</v>
      </c>
      <c r="F35" s="63" t="s">
        <v>670</v>
      </c>
      <c r="G35" s="38" t="s">
        <v>500</v>
      </c>
      <c r="H35" s="43" t="s">
        <v>2712</v>
      </c>
      <c r="I35" s="38"/>
      <c r="J35" s="44" t="s">
        <v>1365</v>
      </c>
      <c r="K35" s="99" t="s">
        <v>2712</v>
      </c>
      <c r="L35" s="46"/>
      <c r="M35" s="86"/>
    </row>
    <row r="36" spans="1:13" ht="56.25" customHeight="1" x14ac:dyDescent="0.15">
      <c r="A36" s="37">
        <v>33</v>
      </c>
      <c r="B36" s="13" t="s">
        <v>2947</v>
      </c>
      <c r="C36" s="62" t="s">
        <v>1115</v>
      </c>
      <c r="D36" s="46" t="s">
        <v>669</v>
      </c>
      <c r="E36" s="38" t="s">
        <v>942</v>
      </c>
      <c r="F36" s="63" t="s">
        <v>671</v>
      </c>
      <c r="G36" s="38" t="s">
        <v>500</v>
      </c>
      <c r="H36" s="43" t="s">
        <v>2712</v>
      </c>
      <c r="I36" s="38"/>
      <c r="J36" s="44" t="s">
        <v>1365</v>
      </c>
      <c r="K36" s="99" t="s">
        <v>2712</v>
      </c>
      <c r="L36" s="46"/>
      <c r="M36" s="86"/>
    </row>
    <row r="37" spans="1:13" ht="56.25" customHeight="1" x14ac:dyDescent="0.15">
      <c r="A37" s="37">
        <v>34</v>
      </c>
      <c r="B37" s="13" t="s">
        <v>2947</v>
      </c>
      <c r="C37" s="62" t="s">
        <v>1115</v>
      </c>
      <c r="D37" s="46" t="s">
        <v>669</v>
      </c>
      <c r="E37" s="38" t="s">
        <v>2311</v>
      </c>
      <c r="F37" s="63" t="s">
        <v>672</v>
      </c>
      <c r="G37" s="38" t="s">
        <v>500</v>
      </c>
      <c r="H37" s="43" t="s">
        <v>2712</v>
      </c>
      <c r="I37" s="38"/>
      <c r="J37" s="44" t="s">
        <v>1365</v>
      </c>
      <c r="K37" s="99" t="s">
        <v>2712</v>
      </c>
      <c r="L37" s="46"/>
      <c r="M37" s="86"/>
    </row>
    <row r="38" spans="1:13" ht="56.25" customHeight="1" x14ac:dyDescent="0.15">
      <c r="A38" s="37">
        <v>35</v>
      </c>
      <c r="B38" s="13" t="s">
        <v>2947</v>
      </c>
      <c r="C38" s="62" t="s">
        <v>1115</v>
      </c>
      <c r="D38" s="46" t="s">
        <v>669</v>
      </c>
      <c r="E38" s="38" t="s">
        <v>952</v>
      </c>
      <c r="F38" s="63" t="s">
        <v>673</v>
      </c>
      <c r="G38" s="38" t="s">
        <v>500</v>
      </c>
      <c r="H38" s="43" t="s">
        <v>2712</v>
      </c>
      <c r="I38" s="38"/>
      <c r="J38" s="44" t="s">
        <v>503</v>
      </c>
      <c r="K38" s="99" t="s">
        <v>2712</v>
      </c>
      <c r="L38" s="46"/>
      <c r="M38" s="86"/>
    </row>
    <row r="39" spans="1:13" ht="56.25" customHeight="1" x14ac:dyDescent="0.15">
      <c r="A39" s="37">
        <v>36</v>
      </c>
      <c r="B39" s="13" t="s">
        <v>2947</v>
      </c>
      <c r="C39" s="62" t="s">
        <v>1115</v>
      </c>
      <c r="D39" s="38" t="s">
        <v>669</v>
      </c>
      <c r="E39" s="38" t="s">
        <v>953</v>
      </c>
      <c r="F39" s="38" t="s">
        <v>674</v>
      </c>
      <c r="G39" s="38" t="s">
        <v>500</v>
      </c>
      <c r="H39" s="43" t="s">
        <v>2712</v>
      </c>
      <c r="I39" s="38"/>
      <c r="J39" s="44" t="s">
        <v>503</v>
      </c>
      <c r="K39" s="99" t="s">
        <v>2712</v>
      </c>
      <c r="L39" s="46"/>
      <c r="M39" s="86"/>
    </row>
    <row r="40" spans="1:13" ht="56.25" customHeight="1" x14ac:dyDescent="0.15">
      <c r="A40" s="37">
        <v>37</v>
      </c>
      <c r="B40" s="13" t="s">
        <v>2947</v>
      </c>
      <c r="C40" s="62" t="s">
        <v>1115</v>
      </c>
      <c r="D40" s="46" t="s">
        <v>669</v>
      </c>
      <c r="E40" s="38" t="s">
        <v>954</v>
      </c>
      <c r="F40" s="63" t="s">
        <v>675</v>
      </c>
      <c r="G40" s="38" t="s">
        <v>500</v>
      </c>
      <c r="H40" s="43" t="s">
        <v>2712</v>
      </c>
      <c r="I40" s="38"/>
      <c r="J40" s="44" t="s">
        <v>503</v>
      </c>
      <c r="K40" s="99" t="s">
        <v>2712</v>
      </c>
      <c r="L40" s="46"/>
      <c r="M40" s="86"/>
    </row>
    <row r="41" spans="1:13" ht="56.25" customHeight="1" x14ac:dyDescent="0.15">
      <c r="A41" s="37">
        <v>38</v>
      </c>
      <c r="B41" s="13" t="s">
        <v>2947</v>
      </c>
      <c r="C41" s="62" t="s">
        <v>1115</v>
      </c>
      <c r="D41" s="46" t="s">
        <v>669</v>
      </c>
      <c r="E41" s="38" t="s">
        <v>955</v>
      </c>
      <c r="F41" s="63" t="s">
        <v>1380</v>
      </c>
      <c r="G41" s="38" t="s">
        <v>500</v>
      </c>
      <c r="H41" s="43" t="s">
        <v>2712</v>
      </c>
      <c r="I41" s="38"/>
      <c r="J41" s="44" t="s">
        <v>503</v>
      </c>
      <c r="K41" s="99" t="s">
        <v>2712</v>
      </c>
      <c r="L41" s="46"/>
      <c r="M41" s="86"/>
    </row>
    <row r="42" spans="1:13" ht="56.25" customHeight="1" x14ac:dyDescent="0.15">
      <c r="A42" s="37">
        <v>39</v>
      </c>
      <c r="B42" s="13" t="s">
        <v>2947</v>
      </c>
      <c r="C42" s="62" t="s">
        <v>1115</v>
      </c>
      <c r="D42" s="46" t="s">
        <v>854</v>
      </c>
      <c r="E42" s="38" t="s">
        <v>949</v>
      </c>
      <c r="F42" s="63" t="s">
        <v>668</v>
      </c>
      <c r="G42" s="38" t="s">
        <v>500</v>
      </c>
      <c r="H42" s="43" t="s">
        <v>2712</v>
      </c>
      <c r="I42" s="38"/>
      <c r="J42" s="44" t="s">
        <v>503</v>
      </c>
      <c r="K42" s="99" t="s">
        <v>2712</v>
      </c>
      <c r="L42" s="46"/>
      <c r="M42" s="86"/>
    </row>
    <row r="43" spans="1:13" ht="56.25" customHeight="1" x14ac:dyDescent="0.15">
      <c r="A43" s="37">
        <v>40</v>
      </c>
      <c r="B43" s="13" t="s">
        <v>2947</v>
      </c>
      <c r="C43" s="62" t="s">
        <v>1115</v>
      </c>
      <c r="D43" s="46" t="s">
        <v>669</v>
      </c>
      <c r="E43" s="38" t="s">
        <v>956</v>
      </c>
      <c r="F43" s="63" t="s">
        <v>676</v>
      </c>
      <c r="G43" s="38" t="s">
        <v>500</v>
      </c>
      <c r="H43" s="43" t="s">
        <v>2712</v>
      </c>
      <c r="I43" s="38"/>
      <c r="J43" s="44" t="s">
        <v>1365</v>
      </c>
      <c r="K43" s="100" t="s">
        <v>2712</v>
      </c>
      <c r="L43" s="46"/>
      <c r="M43" s="86"/>
    </row>
    <row r="44" spans="1:13" ht="56.25" customHeight="1" x14ac:dyDescent="0.15">
      <c r="A44" s="37">
        <v>41</v>
      </c>
      <c r="B44" s="13" t="s">
        <v>2947</v>
      </c>
      <c r="C44" s="79" t="s">
        <v>1115</v>
      </c>
      <c r="D44" s="59" t="s">
        <v>669</v>
      </c>
      <c r="E44" s="56" t="s">
        <v>957</v>
      </c>
      <c r="F44" s="101" t="s">
        <v>677</v>
      </c>
      <c r="G44" s="56" t="s">
        <v>500</v>
      </c>
      <c r="H44" s="57" t="s">
        <v>2712</v>
      </c>
      <c r="I44" s="56"/>
      <c r="J44" s="58" t="s">
        <v>1365</v>
      </c>
      <c r="K44" s="99" t="s">
        <v>2712</v>
      </c>
      <c r="L44" s="59"/>
      <c r="M44" s="102"/>
    </row>
    <row r="45" spans="1:13" ht="56.25" customHeight="1" x14ac:dyDescent="0.15">
      <c r="A45" s="37">
        <v>42</v>
      </c>
      <c r="B45" s="13" t="s">
        <v>2947</v>
      </c>
      <c r="C45" s="62" t="s">
        <v>1115</v>
      </c>
      <c r="D45" s="46" t="s">
        <v>669</v>
      </c>
      <c r="E45" s="38" t="s">
        <v>958</v>
      </c>
      <c r="F45" s="63" t="s">
        <v>678</v>
      </c>
      <c r="G45" s="38" t="s">
        <v>500</v>
      </c>
      <c r="H45" s="43" t="s">
        <v>2712</v>
      </c>
      <c r="I45" s="38"/>
      <c r="J45" s="44" t="s">
        <v>1365</v>
      </c>
      <c r="K45" s="99" t="s">
        <v>2712</v>
      </c>
      <c r="L45" s="46"/>
      <c r="M45" s="86"/>
    </row>
    <row r="46" spans="1:13" ht="56.25" customHeight="1" x14ac:dyDescent="0.15">
      <c r="A46" s="37">
        <v>43</v>
      </c>
      <c r="B46" s="13" t="s">
        <v>2947</v>
      </c>
      <c r="C46" s="39" t="s">
        <v>1115</v>
      </c>
      <c r="D46" s="40" t="s">
        <v>669</v>
      </c>
      <c r="E46" s="41" t="s">
        <v>2312</v>
      </c>
      <c r="F46" s="42" t="s">
        <v>2313</v>
      </c>
      <c r="G46" s="38" t="s">
        <v>500</v>
      </c>
      <c r="H46" s="43" t="s">
        <v>2712</v>
      </c>
      <c r="I46" s="38"/>
      <c r="J46" s="44" t="s">
        <v>1365</v>
      </c>
      <c r="K46" s="99" t="s">
        <v>2712</v>
      </c>
      <c r="L46" s="46"/>
      <c r="M46" s="49"/>
    </row>
    <row r="47" spans="1:13" ht="56.25" customHeight="1" x14ac:dyDescent="0.15">
      <c r="A47" s="37">
        <v>44</v>
      </c>
      <c r="B47" s="13" t="s">
        <v>2947</v>
      </c>
      <c r="C47" s="62" t="s">
        <v>1115</v>
      </c>
      <c r="D47" s="46" t="s">
        <v>669</v>
      </c>
      <c r="E47" s="38" t="s">
        <v>959</v>
      </c>
      <c r="F47" s="63" t="s">
        <v>679</v>
      </c>
      <c r="G47" s="38" t="s">
        <v>500</v>
      </c>
      <c r="H47" s="43" t="s">
        <v>2712</v>
      </c>
      <c r="I47" s="38"/>
      <c r="J47" s="44" t="s">
        <v>503</v>
      </c>
      <c r="K47" s="99" t="s">
        <v>2712</v>
      </c>
      <c r="L47" s="46"/>
      <c r="M47" s="86"/>
    </row>
    <row r="48" spans="1:13" ht="56.25" customHeight="1" x14ac:dyDescent="0.15">
      <c r="A48" s="37">
        <v>45</v>
      </c>
      <c r="B48" s="13" t="s">
        <v>2947</v>
      </c>
      <c r="C48" s="62" t="s">
        <v>1115</v>
      </c>
      <c r="D48" s="46" t="s">
        <v>669</v>
      </c>
      <c r="E48" s="38" t="s">
        <v>960</v>
      </c>
      <c r="F48" s="63" t="s">
        <v>882</v>
      </c>
      <c r="G48" s="38" t="s">
        <v>500</v>
      </c>
      <c r="H48" s="43" t="s">
        <v>2712</v>
      </c>
      <c r="I48" s="38"/>
      <c r="J48" s="44" t="s">
        <v>1365</v>
      </c>
      <c r="K48" s="99" t="s">
        <v>2712</v>
      </c>
      <c r="L48" s="46"/>
      <c r="M48" s="86"/>
    </row>
    <row r="49" spans="1:13" ht="56.25" customHeight="1" x14ac:dyDescent="0.15">
      <c r="A49" s="37">
        <v>46</v>
      </c>
      <c r="B49" s="13" t="s">
        <v>2947</v>
      </c>
      <c r="C49" s="62" t="s">
        <v>1468</v>
      </c>
      <c r="D49" s="46" t="s">
        <v>1466</v>
      </c>
      <c r="E49" s="38" t="s">
        <v>961</v>
      </c>
      <c r="F49" s="63" t="s">
        <v>1467</v>
      </c>
      <c r="G49" s="38" t="s">
        <v>1528</v>
      </c>
      <c r="H49" s="43" t="s">
        <v>2712</v>
      </c>
      <c r="I49" s="38"/>
      <c r="J49" s="44" t="s">
        <v>1529</v>
      </c>
      <c r="K49" s="100" t="s">
        <v>1530</v>
      </c>
      <c r="L49" s="46"/>
      <c r="M49" s="86"/>
    </row>
    <row r="50" spans="1:13" ht="56.25" customHeight="1" x14ac:dyDescent="0.15">
      <c r="A50" s="37">
        <v>47</v>
      </c>
      <c r="B50" s="13" t="s">
        <v>2947</v>
      </c>
      <c r="C50" s="62" t="s">
        <v>1468</v>
      </c>
      <c r="D50" s="78" t="s">
        <v>1466</v>
      </c>
      <c r="E50" s="76" t="s">
        <v>961</v>
      </c>
      <c r="F50" s="77" t="s">
        <v>1469</v>
      </c>
      <c r="G50" s="38" t="s">
        <v>1528</v>
      </c>
      <c r="H50" s="43" t="s">
        <v>2712</v>
      </c>
      <c r="I50" s="38"/>
      <c r="J50" s="44" t="s">
        <v>1529</v>
      </c>
      <c r="K50" s="99" t="s">
        <v>1530</v>
      </c>
      <c r="L50" s="46"/>
      <c r="M50" s="86"/>
    </row>
    <row r="51" spans="1:13" ht="56.25" customHeight="1" x14ac:dyDescent="0.15">
      <c r="A51" s="37">
        <v>48</v>
      </c>
      <c r="B51" s="13" t="s">
        <v>2947</v>
      </c>
      <c r="C51" s="62" t="s">
        <v>1468</v>
      </c>
      <c r="D51" s="78" t="s">
        <v>1466</v>
      </c>
      <c r="E51" s="76" t="s">
        <v>961</v>
      </c>
      <c r="F51" s="77" t="s">
        <v>882</v>
      </c>
      <c r="G51" s="38" t="s">
        <v>1528</v>
      </c>
      <c r="H51" s="43" t="s">
        <v>2712</v>
      </c>
      <c r="I51" s="38"/>
      <c r="J51" s="44" t="s">
        <v>1470</v>
      </c>
      <c r="K51" s="99" t="s">
        <v>2712</v>
      </c>
      <c r="L51" s="46"/>
      <c r="M51" s="86"/>
    </row>
    <row r="52" spans="1:13" ht="56.25" customHeight="1" x14ac:dyDescent="0.15">
      <c r="A52" s="37">
        <v>49</v>
      </c>
      <c r="B52" s="13" t="s">
        <v>2947</v>
      </c>
      <c r="C52" s="62" t="s">
        <v>1468</v>
      </c>
      <c r="D52" s="46" t="s">
        <v>1466</v>
      </c>
      <c r="E52" s="38" t="s">
        <v>961</v>
      </c>
      <c r="F52" s="103" t="s">
        <v>673</v>
      </c>
      <c r="G52" s="38" t="s">
        <v>1528</v>
      </c>
      <c r="H52" s="43" t="s">
        <v>2712</v>
      </c>
      <c r="I52" s="38"/>
      <c r="J52" s="44" t="s">
        <v>1470</v>
      </c>
      <c r="K52" s="99" t="s">
        <v>2712</v>
      </c>
      <c r="L52" s="46"/>
      <c r="M52" s="86"/>
    </row>
    <row r="53" spans="1:13" ht="56.25" customHeight="1" x14ac:dyDescent="0.15">
      <c r="A53" s="37">
        <v>50</v>
      </c>
      <c r="B53" s="13" t="s">
        <v>2947</v>
      </c>
      <c r="C53" s="62" t="s">
        <v>1468</v>
      </c>
      <c r="D53" s="78" t="s">
        <v>1466</v>
      </c>
      <c r="E53" s="76" t="s">
        <v>961</v>
      </c>
      <c r="F53" s="77" t="s">
        <v>674</v>
      </c>
      <c r="G53" s="38" t="s">
        <v>1528</v>
      </c>
      <c r="H53" s="43" t="s">
        <v>2712</v>
      </c>
      <c r="I53" s="38"/>
      <c r="J53" s="44" t="s">
        <v>1470</v>
      </c>
      <c r="K53" s="99" t="s">
        <v>2712</v>
      </c>
      <c r="L53" s="46"/>
      <c r="M53" s="86"/>
    </row>
    <row r="54" spans="1:13" ht="56.25" customHeight="1" x14ac:dyDescent="0.15">
      <c r="A54" s="37">
        <v>51</v>
      </c>
      <c r="B54" s="13" t="s">
        <v>2947</v>
      </c>
      <c r="C54" s="62" t="s">
        <v>1468</v>
      </c>
      <c r="D54" s="46" t="s">
        <v>1466</v>
      </c>
      <c r="E54" s="38" t="s">
        <v>961</v>
      </c>
      <c r="F54" s="103" t="s">
        <v>675</v>
      </c>
      <c r="G54" s="38" t="s">
        <v>1528</v>
      </c>
      <c r="H54" s="43" t="s">
        <v>2712</v>
      </c>
      <c r="I54" s="38"/>
      <c r="J54" s="44" t="s">
        <v>1470</v>
      </c>
      <c r="K54" s="99" t="s">
        <v>2712</v>
      </c>
      <c r="L54" s="46"/>
      <c r="M54" s="86"/>
    </row>
    <row r="55" spans="1:13" ht="56.25" customHeight="1" x14ac:dyDescent="0.15">
      <c r="A55" s="37">
        <v>52</v>
      </c>
      <c r="B55" s="13" t="s">
        <v>2947</v>
      </c>
      <c r="C55" s="62" t="s">
        <v>1468</v>
      </c>
      <c r="D55" s="46" t="s">
        <v>1466</v>
      </c>
      <c r="E55" s="38" t="s">
        <v>961</v>
      </c>
      <c r="F55" s="46" t="s">
        <v>1380</v>
      </c>
      <c r="G55" s="38" t="s">
        <v>1528</v>
      </c>
      <c r="H55" s="43" t="s">
        <v>2712</v>
      </c>
      <c r="I55" s="38"/>
      <c r="J55" s="44" t="s">
        <v>1529</v>
      </c>
      <c r="K55" s="99" t="s">
        <v>1530</v>
      </c>
      <c r="L55" s="46"/>
      <c r="M55" s="86"/>
    </row>
    <row r="56" spans="1:13" ht="56.25" customHeight="1" x14ac:dyDescent="0.15">
      <c r="A56" s="37">
        <v>53</v>
      </c>
      <c r="B56" s="13" t="s">
        <v>2947</v>
      </c>
      <c r="C56" s="62" t="s">
        <v>1468</v>
      </c>
      <c r="D56" s="46" t="s">
        <v>1466</v>
      </c>
      <c r="E56" s="38" t="s">
        <v>961</v>
      </c>
      <c r="F56" s="103" t="s">
        <v>1471</v>
      </c>
      <c r="G56" s="38" t="s">
        <v>1528</v>
      </c>
      <c r="H56" s="43" t="s">
        <v>2712</v>
      </c>
      <c r="I56" s="38"/>
      <c r="J56" s="44" t="s">
        <v>1529</v>
      </c>
      <c r="K56" s="100" t="s">
        <v>1530</v>
      </c>
      <c r="L56" s="46"/>
      <c r="M56" s="86"/>
    </row>
    <row r="57" spans="1:13" ht="56.25" customHeight="1" x14ac:dyDescent="0.15">
      <c r="A57" s="37">
        <v>54</v>
      </c>
      <c r="B57" s="13" t="s">
        <v>2947</v>
      </c>
      <c r="C57" s="62" t="s">
        <v>1468</v>
      </c>
      <c r="D57" s="46" t="s">
        <v>1466</v>
      </c>
      <c r="E57" s="38" t="s">
        <v>961</v>
      </c>
      <c r="F57" s="63" t="s">
        <v>1472</v>
      </c>
      <c r="G57" s="38" t="s">
        <v>1528</v>
      </c>
      <c r="H57" s="43" t="s">
        <v>2712</v>
      </c>
      <c r="I57" s="38"/>
      <c r="J57" s="44" t="s">
        <v>1529</v>
      </c>
      <c r="K57" s="100" t="s">
        <v>1530</v>
      </c>
      <c r="L57" s="46"/>
      <c r="M57" s="86"/>
    </row>
    <row r="58" spans="1:13" ht="56.25" customHeight="1" x14ac:dyDescent="0.15">
      <c r="A58" s="37">
        <v>55</v>
      </c>
      <c r="B58" s="13" t="s">
        <v>2947</v>
      </c>
      <c r="C58" s="62" t="s">
        <v>1468</v>
      </c>
      <c r="D58" s="78" t="s">
        <v>1466</v>
      </c>
      <c r="E58" s="76" t="s">
        <v>961</v>
      </c>
      <c r="F58" s="77" t="s">
        <v>1473</v>
      </c>
      <c r="G58" s="38" t="s">
        <v>1528</v>
      </c>
      <c r="H58" s="43" t="s">
        <v>2712</v>
      </c>
      <c r="I58" s="38"/>
      <c r="J58" s="44" t="s">
        <v>1529</v>
      </c>
      <c r="K58" s="99" t="s">
        <v>1530</v>
      </c>
      <c r="L58" s="46"/>
      <c r="M58" s="86"/>
    </row>
    <row r="59" spans="1:13" ht="56.25" customHeight="1" x14ac:dyDescent="0.15">
      <c r="A59" s="37">
        <v>56</v>
      </c>
      <c r="B59" s="13" t="s">
        <v>2947</v>
      </c>
      <c r="C59" s="62" t="s">
        <v>1468</v>
      </c>
      <c r="D59" s="78" t="s">
        <v>1466</v>
      </c>
      <c r="E59" s="76" t="s">
        <v>961</v>
      </c>
      <c r="F59" s="77" t="s">
        <v>1474</v>
      </c>
      <c r="G59" s="38" t="s">
        <v>1528</v>
      </c>
      <c r="H59" s="43" t="s">
        <v>2712</v>
      </c>
      <c r="I59" s="38"/>
      <c r="J59" s="44" t="s">
        <v>1529</v>
      </c>
      <c r="K59" s="99" t="s">
        <v>1530</v>
      </c>
      <c r="L59" s="46"/>
      <c r="M59" s="86"/>
    </row>
    <row r="60" spans="1:13" ht="56.25" customHeight="1" x14ac:dyDescent="0.15">
      <c r="A60" s="37">
        <v>57</v>
      </c>
      <c r="B60" s="13" t="s">
        <v>2947</v>
      </c>
      <c r="C60" s="62" t="s">
        <v>1468</v>
      </c>
      <c r="D60" s="78" t="s">
        <v>1466</v>
      </c>
      <c r="E60" s="76" t="s">
        <v>961</v>
      </c>
      <c r="F60" s="77" t="s">
        <v>1475</v>
      </c>
      <c r="G60" s="38" t="s">
        <v>1528</v>
      </c>
      <c r="H60" s="43" t="s">
        <v>2712</v>
      </c>
      <c r="I60" s="38"/>
      <c r="J60" s="44" t="s">
        <v>1529</v>
      </c>
      <c r="K60" s="99" t="s">
        <v>1530</v>
      </c>
      <c r="L60" s="46"/>
      <c r="M60" s="86"/>
    </row>
    <row r="61" spans="1:13" ht="56.25" customHeight="1" x14ac:dyDescent="0.15">
      <c r="A61" s="37">
        <v>58</v>
      </c>
      <c r="B61" s="13" t="s">
        <v>2947</v>
      </c>
      <c r="C61" s="62" t="s">
        <v>1468</v>
      </c>
      <c r="D61" s="78" t="s">
        <v>1466</v>
      </c>
      <c r="E61" s="76" t="s">
        <v>961</v>
      </c>
      <c r="F61" s="77" t="s">
        <v>1476</v>
      </c>
      <c r="G61" s="38" t="s">
        <v>1528</v>
      </c>
      <c r="H61" s="43" t="s">
        <v>2712</v>
      </c>
      <c r="I61" s="38"/>
      <c r="J61" s="44" t="s">
        <v>1529</v>
      </c>
      <c r="K61" s="99" t="s">
        <v>1530</v>
      </c>
      <c r="L61" s="46"/>
      <c r="M61" s="86"/>
    </row>
    <row r="62" spans="1:13" ht="56.25" customHeight="1" x14ac:dyDescent="0.15">
      <c r="A62" s="37">
        <v>59</v>
      </c>
      <c r="B62" s="13" t="s">
        <v>2947</v>
      </c>
      <c r="C62" s="39" t="s">
        <v>1468</v>
      </c>
      <c r="D62" s="40" t="s">
        <v>1466</v>
      </c>
      <c r="E62" s="41" t="s">
        <v>961</v>
      </c>
      <c r="F62" s="42" t="s">
        <v>2314</v>
      </c>
      <c r="G62" s="38" t="s">
        <v>1528</v>
      </c>
      <c r="H62" s="43" t="s">
        <v>2712</v>
      </c>
      <c r="I62" s="38"/>
      <c r="J62" s="44" t="s">
        <v>1529</v>
      </c>
      <c r="K62" s="99" t="s">
        <v>1530</v>
      </c>
      <c r="L62" s="46"/>
      <c r="M62" s="49"/>
    </row>
    <row r="63" spans="1:13" ht="121.5" customHeight="1" x14ac:dyDescent="0.15">
      <c r="A63" s="37">
        <v>60</v>
      </c>
      <c r="B63" s="13" t="s">
        <v>2947</v>
      </c>
      <c r="C63" s="39" t="s">
        <v>1115</v>
      </c>
      <c r="D63" s="42" t="s">
        <v>2196</v>
      </c>
      <c r="E63" s="104" t="s">
        <v>1980</v>
      </c>
      <c r="F63" s="105" t="s">
        <v>2212</v>
      </c>
      <c r="G63" s="38" t="s">
        <v>501</v>
      </c>
      <c r="H63" s="43" t="s">
        <v>502</v>
      </c>
      <c r="I63" s="38"/>
      <c r="J63" s="44" t="s">
        <v>2712</v>
      </c>
      <c r="K63" s="99" t="s">
        <v>2712</v>
      </c>
      <c r="L63" s="46"/>
      <c r="M63" s="86"/>
    </row>
    <row r="64" spans="1:13" ht="56.25" customHeight="1" x14ac:dyDescent="0.15">
      <c r="A64" s="37">
        <v>61</v>
      </c>
      <c r="B64" s="13" t="s">
        <v>2947</v>
      </c>
      <c r="C64" s="39" t="s">
        <v>1115</v>
      </c>
      <c r="D64" s="42" t="s">
        <v>2155</v>
      </c>
      <c r="E64" s="40" t="s">
        <v>2315</v>
      </c>
      <c r="F64" s="41" t="s">
        <v>2156</v>
      </c>
      <c r="G64" s="38" t="s">
        <v>501</v>
      </c>
      <c r="H64" s="43" t="s">
        <v>502</v>
      </c>
      <c r="I64" s="38"/>
      <c r="J64" s="44" t="s">
        <v>2712</v>
      </c>
      <c r="K64" s="99" t="s">
        <v>2712</v>
      </c>
      <c r="L64" s="46"/>
      <c r="M64" s="106"/>
    </row>
    <row r="65" spans="1:13" ht="56.25" customHeight="1" x14ac:dyDescent="0.15">
      <c r="A65" s="37">
        <v>62</v>
      </c>
      <c r="B65" s="13" t="s">
        <v>2947</v>
      </c>
      <c r="C65" s="39" t="s">
        <v>1115</v>
      </c>
      <c r="D65" s="42" t="s">
        <v>2155</v>
      </c>
      <c r="E65" s="40" t="s">
        <v>1955</v>
      </c>
      <c r="F65" s="41" t="s">
        <v>2157</v>
      </c>
      <c r="G65" s="38" t="s">
        <v>501</v>
      </c>
      <c r="H65" s="43" t="s">
        <v>502</v>
      </c>
      <c r="I65" s="38"/>
      <c r="J65" s="44" t="s">
        <v>2712</v>
      </c>
      <c r="K65" s="99" t="s">
        <v>2712</v>
      </c>
      <c r="L65" s="46"/>
      <c r="M65" s="106"/>
    </row>
    <row r="66" spans="1:13" ht="50.25" customHeight="1" x14ac:dyDescent="0.15">
      <c r="A66" s="37">
        <v>63</v>
      </c>
      <c r="B66" s="13" t="s">
        <v>2947</v>
      </c>
      <c r="C66" s="39" t="s">
        <v>2708</v>
      </c>
      <c r="D66" s="46" t="s">
        <v>1817</v>
      </c>
      <c r="E66" s="38" t="s">
        <v>2587</v>
      </c>
      <c r="F66" s="103" t="s">
        <v>708</v>
      </c>
      <c r="G66" s="38" t="s">
        <v>501</v>
      </c>
      <c r="H66" s="43" t="s">
        <v>504</v>
      </c>
      <c r="I66" s="38"/>
      <c r="J66" s="44" t="s">
        <v>2712</v>
      </c>
      <c r="K66" s="99" t="s">
        <v>2712</v>
      </c>
      <c r="L66" s="46"/>
      <c r="M66" s="86"/>
    </row>
    <row r="67" spans="1:13" ht="56.25" customHeight="1" x14ac:dyDescent="0.15">
      <c r="A67" s="37">
        <v>64</v>
      </c>
      <c r="B67" s="13" t="s">
        <v>2947</v>
      </c>
      <c r="C67" s="39" t="s">
        <v>2708</v>
      </c>
      <c r="D67" s="78" t="s">
        <v>1817</v>
      </c>
      <c r="E67" s="76" t="s">
        <v>2588</v>
      </c>
      <c r="F67" s="107" t="s">
        <v>1819</v>
      </c>
      <c r="G67" s="38" t="s">
        <v>501</v>
      </c>
      <c r="H67" s="43" t="s">
        <v>504</v>
      </c>
      <c r="I67" s="38"/>
      <c r="J67" s="44" t="s">
        <v>2712</v>
      </c>
      <c r="K67" s="99" t="s">
        <v>2712</v>
      </c>
      <c r="L67" s="46"/>
      <c r="M67" s="86"/>
    </row>
    <row r="68" spans="1:13" ht="56.25" customHeight="1" x14ac:dyDescent="0.15">
      <c r="A68" s="37">
        <v>65</v>
      </c>
      <c r="B68" s="13" t="s">
        <v>2947</v>
      </c>
      <c r="C68" s="39" t="s">
        <v>2708</v>
      </c>
      <c r="D68" s="78" t="s">
        <v>1817</v>
      </c>
      <c r="E68" s="76" t="s">
        <v>2589</v>
      </c>
      <c r="F68" s="107" t="s">
        <v>1820</v>
      </c>
      <c r="G68" s="38" t="s">
        <v>501</v>
      </c>
      <c r="H68" s="43" t="s">
        <v>504</v>
      </c>
      <c r="I68" s="38"/>
      <c r="J68" s="44" t="s">
        <v>2712</v>
      </c>
      <c r="K68" s="99" t="s">
        <v>2712</v>
      </c>
      <c r="L68" s="46"/>
      <c r="M68" s="86"/>
    </row>
    <row r="69" spans="1:13" ht="56.25" customHeight="1" x14ac:dyDescent="0.15">
      <c r="A69" s="37">
        <v>66</v>
      </c>
      <c r="B69" s="13" t="s">
        <v>2947</v>
      </c>
      <c r="C69" s="39" t="s">
        <v>2709</v>
      </c>
      <c r="D69" s="46" t="s">
        <v>1817</v>
      </c>
      <c r="E69" s="38" t="s">
        <v>966</v>
      </c>
      <c r="F69" s="103" t="s">
        <v>1821</v>
      </c>
      <c r="G69" s="38" t="s">
        <v>501</v>
      </c>
      <c r="H69" s="43" t="s">
        <v>504</v>
      </c>
      <c r="I69" s="38"/>
      <c r="J69" s="44" t="s">
        <v>2712</v>
      </c>
      <c r="K69" s="99" t="s">
        <v>2712</v>
      </c>
      <c r="L69" s="46"/>
      <c r="M69" s="86"/>
    </row>
    <row r="70" spans="1:13" ht="47.25" customHeight="1" x14ac:dyDescent="0.15">
      <c r="A70" s="37">
        <v>67</v>
      </c>
      <c r="B70" s="13" t="s">
        <v>2947</v>
      </c>
      <c r="C70" s="39" t="s">
        <v>2708</v>
      </c>
      <c r="D70" s="78" t="s">
        <v>1817</v>
      </c>
      <c r="E70" s="76" t="s">
        <v>967</v>
      </c>
      <c r="F70" s="107" t="s">
        <v>1822</v>
      </c>
      <c r="G70" s="38" t="s">
        <v>501</v>
      </c>
      <c r="H70" s="43" t="s">
        <v>504</v>
      </c>
      <c r="I70" s="38"/>
      <c r="J70" s="44" t="s">
        <v>2712</v>
      </c>
      <c r="K70" s="99" t="s">
        <v>2712</v>
      </c>
      <c r="L70" s="46"/>
      <c r="M70" s="86"/>
    </row>
    <row r="71" spans="1:13" ht="50.25" customHeight="1" x14ac:dyDescent="0.15">
      <c r="A71" s="37">
        <v>68</v>
      </c>
      <c r="B71" s="13" t="s">
        <v>2947</v>
      </c>
      <c r="C71" s="39" t="s">
        <v>2708</v>
      </c>
      <c r="D71" s="46" t="s">
        <v>1817</v>
      </c>
      <c r="E71" s="38" t="s">
        <v>976</v>
      </c>
      <c r="F71" s="103" t="s">
        <v>1823</v>
      </c>
      <c r="G71" s="38" t="s">
        <v>501</v>
      </c>
      <c r="H71" s="43" t="s">
        <v>504</v>
      </c>
      <c r="I71" s="38"/>
      <c r="J71" s="44" t="s">
        <v>2712</v>
      </c>
      <c r="K71" s="100" t="s">
        <v>2712</v>
      </c>
      <c r="L71" s="46"/>
      <c r="M71" s="86"/>
    </row>
    <row r="72" spans="1:13" ht="48" customHeight="1" x14ac:dyDescent="0.15">
      <c r="A72" s="37">
        <v>69</v>
      </c>
      <c r="B72" s="13" t="s">
        <v>2947</v>
      </c>
      <c r="C72" s="39" t="s">
        <v>2708</v>
      </c>
      <c r="D72" s="46" t="s">
        <v>1817</v>
      </c>
      <c r="E72" s="38" t="s">
        <v>977</v>
      </c>
      <c r="F72" s="103" t="s">
        <v>1824</v>
      </c>
      <c r="G72" s="38" t="s">
        <v>501</v>
      </c>
      <c r="H72" s="43" t="s">
        <v>504</v>
      </c>
      <c r="I72" s="38"/>
      <c r="J72" s="44" t="s">
        <v>2712</v>
      </c>
      <c r="K72" s="100" t="s">
        <v>2712</v>
      </c>
      <c r="L72" s="46"/>
      <c r="M72" s="86"/>
    </row>
    <row r="73" spans="1:13" ht="56.25" customHeight="1" x14ac:dyDescent="0.15">
      <c r="A73" s="37">
        <v>70</v>
      </c>
      <c r="B73" s="13" t="s">
        <v>2947</v>
      </c>
      <c r="C73" s="62" t="s">
        <v>242</v>
      </c>
      <c r="D73" s="46" t="s">
        <v>1817</v>
      </c>
      <c r="E73" s="38" t="s">
        <v>943</v>
      </c>
      <c r="F73" s="63" t="s">
        <v>1818</v>
      </c>
      <c r="G73" s="38" t="s">
        <v>501</v>
      </c>
      <c r="H73" s="43" t="s">
        <v>502</v>
      </c>
      <c r="I73" s="38"/>
      <c r="J73" s="44" t="s">
        <v>2712</v>
      </c>
      <c r="K73" s="99" t="s">
        <v>2712</v>
      </c>
      <c r="L73" s="46"/>
      <c r="M73" s="86"/>
    </row>
    <row r="74" spans="1:13" ht="56.25" customHeight="1" x14ac:dyDescent="0.15">
      <c r="A74" s="37">
        <v>71</v>
      </c>
      <c r="B74" s="13" t="s">
        <v>2947</v>
      </c>
      <c r="C74" s="62" t="s">
        <v>393</v>
      </c>
      <c r="D74" s="46" t="s">
        <v>1378</v>
      </c>
      <c r="E74" s="38" t="s">
        <v>981</v>
      </c>
      <c r="F74" s="63" t="s">
        <v>1379</v>
      </c>
      <c r="G74" s="38" t="s">
        <v>501</v>
      </c>
      <c r="H74" s="43" t="s">
        <v>504</v>
      </c>
      <c r="I74" s="38"/>
      <c r="J74" s="44" t="s">
        <v>2712</v>
      </c>
      <c r="K74" s="99" t="s">
        <v>2712</v>
      </c>
      <c r="L74" s="46"/>
      <c r="M74" s="86"/>
    </row>
    <row r="75" spans="1:13" ht="56.25" customHeight="1" x14ac:dyDescent="0.15">
      <c r="A75" s="37">
        <v>72</v>
      </c>
      <c r="B75" s="13" t="s">
        <v>2947</v>
      </c>
      <c r="C75" s="62" t="s">
        <v>393</v>
      </c>
      <c r="D75" s="46" t="s">
        <v>244</v>
      </c>
      <c r="E75" s="38" t="s">
        <v>1876</v>
      </c>
      <c r="F75" s="63" t="s">
        <v>1380</v>
      </c>
      <c r="G75" s="38" t="s">
        <v>501</v>
      </c>
      <c r="H75" s="43" t="s">
        <v>504</v>
      </c>
      <c r="I75" s="38"/>
      <c r="J75" s="44" t="s">
        <v>2712</v>
      </c>
      <c r="K75" s="99" t="s">
        <v>2712</v>
      </c>
      <c r="L75" s="46"/>
      <c r="M75" s="86"/>
    </row>
    <row r="76" spans="1:13" ht="56.25" customHeight="1" x14ac:dyDescent="0.15">
      <c r="A76" s="37">
        <v>73</v>
      </c>
      <c r="B76" s="13" t="s">
        <v>2947</v>
      </c>
      <c r="C76" s="62" t="s">
        <v>393</v>
      </c>
      <c r="D76" s="46" t="s">
        <v>1381</v>
      </c>
      <c r="E76" s="38" t="s">
        <v>982</v>
      </c>
      <c r="F76" s="63" t="s">
        <v>1382</v>
      </c>
      <c r="G76" s="38" t="s">
        <v>501</v>
      </c>
      <c r="H76" s="43" t="s">
        <v>502</v>
      </c>
      <c r="I76" s="38"/>
      <c r="J76" s="44" t="s">
        <v>2712</v>
      </c>
      <c r="K76" s="99" t="s">
        <v>2712</v>
      </c>
      <c r="L76" s="46"/>
      <c r="M76" s="86"/>
    </row>
    <row r="77" spans="1:13" ht="56.25" customHeight="1" x14ac:dyDescent="0.15">
      <c r="A77" s="37">
        <v>74</v>
      </c>
      <c r="B77" s="13" t="s">
        <v>2947</v>
      </c>
      <c r="C77" s="62" t="s">
        <v>393</v>
      </c>
      <c r="D77" s="46" t="s">
        <v>1381</v>
      </c>
      <c r="E77" s="38" t="s">
        <v>983</v>
      </c>
      <c r="F77" s="63" t="s">
        <v>1383</v>
      </c>
      <c r="G77" s="38" t="s">
        <v>501</v>
      </c>
      <c r="H77" s="43" t="s">
        <v>502</v>
      </c>
      <c r="I77" s="38"/>
      <c r="J77" s="44" t="s">
        <v>2712</v>
      </c>
      <c r="K77" s="99" t="s">
        <v>2712</v>
      </c>
      <c r="L77" s="46"/>
      <c r="M77" s="86"/>
    </row>
    <row r="78" spans="1:13" ht="56.25" customHeight="1" x14ac:dyDescent="0.15">
      <c r="A78" s="37">
        <v>75</v>
      </c>
      <c r="B78" s="13" t="s">
        <v>2947</v>
      </c>
      <c r="C78" s="62" t="s">
        <v>393</v>
      </c>
      <c r="D78" s="46" t="s">
        <v>1381</v>
      </c>
      <c r="E78" s="38" t="s">
        <v>984</v>
      </c>
      <c r="F78" s="63" t="s">
        <v>1383</v>
      </c>
      <c r="G78" s="38" t="s">
        <v>501</v>
      </c>
      <c r="H78" s="43" t="s">
        <v>502</v>
      </c>
      <c r="I78" s="38"/>
      <c r="J78" s="44" t="s">
        <v>2712</v>
      </c>
      <c r="K78" s="99" t="s">
        <v>2712</v>
      </c>
      <c r="L78" s="46"/>
      <c r="M78" s="86"/>
    </row>
    <row r="79" spans="1:13" ht="56.25" customHeight="1" x14ac:dyDescent="0.15">
      <c r="A79" s="37">
        <v>76</v>
      </c>
      <c r="B79" s="13" t="s">
        <v>2947</v>
      </c>
      <c r="C79" s="62" t="s">
        <v>393</v>
      </c>
      <c r="D79" s="46" t="s">
        <v>1381</v>
      </c>
      <c r="E79" s="38" t="s">
        <v>985</v>
      </c>
      <c r="F79" s="63" t="s">
        <v>1384</v>
      </c>
      <c r="G79" s="38" t="s">
        <v>501</v>
      </c>
      <c r="H79" s="43" t="s">
        <v>502</v>
      </c>
      <c r="I79" s="38"/>
      <c r="J79" s="44" t="s">
        <v>2712</v>
      </c>
      <c r="K79" s="99" t="s">
        <v>2712</v>
      </c>
      <c r="L79" s="46"/>
      <c r="M79" s="86"/>
    </row>
    <row r="80" spans="1:13" ht="56.25" customHeight="1" x14ac:dyDescent="0.15">
      <c r="A80" s="37">
        <v>77</v>
      </c>
      <c r="B80" s="13" t="s">
        <v>2947</v>
      </c>
      <c r="C80" s="62" t="s">
        <v>393</v>
      </c>
      <c r="D80" s="46" t="s">
        <v>1381</v>
      </c>
      <c r="E80" s="38" t="s">
        <v>629</v>
      </c>
      <c r="F80" s="63" t="s">
        <v>1385</v>
      </c>
      <c r="G80" s="38" t="s">
        <v>501</v>
      </c>
      <c r="H80" s="43" t="s">
        <v>502</v>
      </c>
      <c r="I80" s="38"/>
      <c r="J80" s="44" t="s">
        <v>2712</v>
      </c>
      <c r="K80" s="99" t="s">
        <v>2712</v>
      </c>
      <c r="L80" s="46"/>
      <c r="M80" s="86"/>
    </row>
    <row r="81" spans="1:13" ht="56.25" customHeight="1" x14ac:dyDescent="0.15">
      <c r="A81" s="37">
        <v>78</v>
      </c>
      <c r="B81" s="13" t="s">
        <v>2947</v>
      </c>
      <c r="C81" s="62" t="s">
        <v>393</v>
      </c>
      <c r="D81" s="46" t="s">
        <v>1381</v>
      </c>
      <c r="E81" s="38" t="s">
        <v>986</v>
      </c>
      <c r="F81" s="63" t="s">
        <v>1386</v>
      </c>
      <c r="G81" s="38" t="s">
        <v>501</v>
      </c>
      <c r="H81" s="43" t="s">
        <v>502</v>
      </c>
      <c r="I81" s="38"/>
      <c r="J81" s="44" t="s">
        <v>2712</v>
      </c>
      <c r="K81" s="99" t="s">
        <v>2712</v>
      </c>
      <c r="L81" s="46"/>
      <c r="M81" s="86"/>
    </row>
    <row r="82" spans="1:13" ht="56.25" customHeight="1" x14ac:dyDescent="0.15">
      <c r="A82" s="37">
        <v>79</v>
      </c>
      <c r="B82" s="13" t="s">
        <v>2947</v>
      </c>
      <c r="C82" s="62" t="s">
        <v>393</v>
      </c>
      <c r="D82" s="46" t="s">
        <v>1381</v>
      </c>
      <c r="E82" s="38" t="s">
        <v>986</v>
      </c>
      <c r="F82" s="63" t="s">
        <v>1387</v>
      </c>
      <c r="G82" s="38" t="s">
        <v>501</v>
      </c>
      <c r="H82" s="43" t="s">
        <v>502</v>
      </c>
      <c r="I82" s="38"/>
      <c r="J82" s="44" t="s">
        <v>2712</v>
      </c>
      <c r="K82" s="99" t="s">
        <v>2712</v>
      </c>
      <c r="L82" s="46"/>
      <c r="M82" s="86"/>
    </row>
    <row r="83" spans="1:13" ht="56.25" customHeight="1" x14ac:dyDescent="0.15">
      <c r="A83" s="37">
        <v>80</v>
      </c>
      <c r="B83" s="13" t="s">
        <v>2947</v>
      </c>
      <c r="C83" s="62" t="s">
        <v>393</v>
      </c>
      <c r="D83" s="46" t="s">
        <v>1381</v>
      </c>
      <c r="E83" s="38" t="s">
        <v>986</v>
      </c>
      <c r="F83" s="63" t="s">
        <v>1388</v>
      </c>
      <c r="G83" s="38" t="s">
        <v>501</v>
      </c>
      <c r="H83" s="43" t="s">
        <v>502</v>
      </c>
      <c r="I83" s="38"/>
      <c r="J83" s="44" t="s">
        <v>2712</v>
      </c>
      <c r="K83" s="99" t="s">
        <v>2712</v>
      </c>
      <c r="L83" s="46"/>
      <c r="M83" s="86"/>
    </row>
    <row r="84" spans="1:13" ht="56.25" customHeight="1" x14ac:dyDescent="0.15">
      <c r="A84" s="37">
        <v>81</v>
      </c>
      <c r="B84" s="13" t="s">
        <v>2947</v>
      </c>
      <c r="C84" s="62" t="s">
        <v>393</v>
      </c>
      <c r="D84" s="46" t="s">
        <v>1381</v>
      </c>
      <c r="E84" s="38" t="s">
        <v>987</v>
      </c>
      <c r="F84" s="63" t="s">
        <v>1389</v>
      </c>
      <c r="G84" s="38" t="s">
        <v>501</v>
      </c>
      <c r="H84" s="43" t="s">
        <v>502</v>
      </c>
      <c r="I84" s="38"/>
      <c r="J84" s="44" t="s">
        <v>2712</v>
      </c>
      <c r="K84" s="99" t="s">
        <v>2712</v>
      </c>
      <c r="L84" s="46"/>
      <c r="M84" s="86"/>
    </row>
    <row r="85" spans="1:13" ht="56.25" customHeight="1" x14ac:dyDescent="0.15">
      <c r="A85" s="37">
        <v>82</v>
      </c>
      <c r="B85" s="13" t="s">
        <v>2947</v>
      </c>
      <c r="C85" s="62" t="s">
        <v>393</v>
      </c>
      <c r="D85" s="46" t="s">
        <v>1381</v>
      </c>
      <c r="E85" s="38" t="s">
        <v>988</v>
      </c>
      <c r="F85" s="63" t="s">
        <v>1390</v>
      </c>
      <c r="G85" s="38" t="s">
        <v>501</v>
      </c>
      <c r="H85" s="43" t="s">
        <v>502</v>
      </c>
      <c r="I85" s="38"/>
      <c r="J85" s="44" t="s">
        <v>2712</v>
      </c>
      <c r="K85" s="99" t="s">
        <v>2712</v>
      </c>
      <c r="L85" s="46"/>
      <c r="M85" s="86"/>
    </row>
    <row r="86" spans="1:13" ht="56.25" customHeight="1" x14ac:dyDescent="0.15">
      <c r="A86" s="37">
        <v>83</v>
      </c>
      <c r="B86" s="13" t="s">
        <v>2947</v>
      </c>
      <c r="C86" s="62" t="s">
        <v>393</v>
      </c>
      <c r="D86" s="46" t="s">
        <v>1381</v>
      </c>
      <c r="E86" s="38" t="s">
        <v>989</v>
      </c>
      <c r="F86" s="63" t="s">
        <v>1391</v>
      </c>
      <c r="G86" s="38" t="s">
        <v>501</v>
      </c>
      <c r="H86" s="43" t="s">
        <v>502</v>
      </c>
      <c r="I86" s="38"/>
      <c r="J86" s="44" t="s">
        <v>2712</v>
      </c>
      <c r="K86" s="99" t="s">
        <v>2712</v>
      </c>
      <c r="L86" s="46"/>
      <c r="M86" s="86"/>
    </row>
    <row r="87" spans="1:13" ht="56.25" customHeight="1" x14ac:dyDescent="0.15">
      <c r="A87" s="37">
        <v>84</v>
      </c>
      <c r="B87" s="13" t="s">
        <v>2947</v>
      </c>
      <c r="C87" s="62" t="s">
        <v>393</v>
      </c>
      <c r="D87" s="46" t="s">
        <v>1381</v>
      </c>
      <c r="E87" s="38" t="s">
        <v>989</v>
      </c>
      <c r="F87" s="63" t="s">
        <v>1387</v>
      </c>
      <c r="G87" s="38" t="s">
        <v>501</v>
      </c>
      <c r="H87" s="43" t="s">
        <v>502</v>
      </c>
      <c r="I87" s="38"/>
      <c r="J87" s="44" t="s">
        <v>2712</v>
      </c>
      <c r="K87" s="99" t="s">
        <v>2712</v>
      </c>
      <c r="L87" s="46"/>
      <c r="M87" s="86"/>
    </row>
    <row r="88" spans="1:13" ht="56.25" customHeight="1" x14ac:dyDescent="0.15">
      <c r="A88" s="37">
        <v>85</v>
      </c>
      <c r="B88" s="13" t="s">
        <v>2947</v>
      </c>
      <c r="C88" s="62" t="s">
        <v>393</v>
      </c>
      <c r="D88" s="46" t="s">
        <v>1381</v>
      </c>
      <c r="E88" s="38" t="s">
        <v>989</v>
      </c>
      <c r="F88" s="63" t="s">
        <v>738</v>
      </c>
      <c r="G88" s="38" t="s">
        <v>501</v>
      </c>
      <c r="H88" s="43" t="s">
        <v>502</v>
      </c>
      <c r="I88" s="38"/>
      <c r="J88" s="44" t="s">
        <v>2712</v>
      </c>
      <c r="K88" s="99" t="s">
        <v>2712</v>
      </c>
      <c r="L88" s="46"/>
      <c r="M88" s="86"/>
    </row>
    <row r="89" spans="1:13" ht="56.25" customHeight="1" x14ac:dyDescent="0.15">
      <c r="A89" s="37">
        <v>86</v>
      </c>
      <c r="B89" s="13" t="s">
        <v>2947</v>
      </c>
      <c r="C89" s="62" t="s">
        <v>393</v>
      </c>
      <c r="D89" s="46" t="s">
        <v>1381</v>
      </c>
      <c r="E89" s="38" t="s">
        <v>989</v>
      </c>
      <c r="F89" s="63" t="s">
        <v>739</v>
      </c>
      <c r="G89" s="38" t="s">
        <v>501</v>
      </c>
      <c r="H89" s="43" t="s">
        <v>502</v>
      </c>
      <c r="I89" s="38"/>
      <c r="J89" s="44" t="s">
        <v>2712</v>
      </c>
      <c r="K89" s="99" t="s">
        <v>2712</v>
      </c>
      <c r="L89" s="46"/>
      <c r="M89" s="86"/>
    </row>
    <row r="90" spans="1:13" ht="56.25" customHeight="1" x14ac:dyDescent="0.15">
      <c r="A90" s="37">
        <v>87</v>
      </c>
      <c r="B90" s="13" t="s">
        <v>2947</v>
      </c>
      <c r="C90" s="62" t="s">
        <v>393</v>
      </c>
      <c r="D90" s="46" t="s">
        <v>1381</v>
      </c>
      <c r="E90" s="38" t="s">
        <v>989</v>
      </c>
      <c r="F90" s="63" t="s">
        <v>740</v>
      </c>
      <c r="G90" s="38" t="s">
        <v>501</v>
      </c>
      <c r="H90" s="43" t="s">
        <v>502</v>
      </c>
      <c r="I90" s="38"/>
      <c r="J90" s="44" t="s">
        <v>2712</v>
      </c>
      <c r="K90" s="99" t="s">
        <v>2712</v>
      </c>
      <c r="L90" s="46"/>
      <c r="M90" s="86"/>
    </row>
    <row r="91" spans="1:13" ht="56.25" customHeight="1" x14ac:dyDescent="0.15">
      <c r="A91" s="37">
        <v>88</v>
      </c>
      <c r="B91" s="13" t="s">
        <v>2947</v>
      </c>
      <c r="C91" s="62" t="s">
        <v>393</v>
      </c>
      <c r="D91" s="46" t="s">
        <v>1381</v>
      </c>
      <c r="E91" s="38" t="s">
        <v>989</v>
      </c>
      <c r="F91" s="63" t="s">
        <v>741</v>
      </c>
      <c r="G91" s="38" t="s">
        <v>501</v>
      </c>
      <c r="H91" s="43" t="s">
        <v>502</v>
      </c>
      <c r="I91" s="38"/>
      <c r="J91" s="44" t="s">
        <v>2712</v>
      </c>
      <c r="K91" s="99" t="s">
        <v>2712</v>
      </c>
      <c r="L91" s="46"/>
      <c r="M91" s="86"/>
    </row>
    <row r="92" spans="1:13" ht="56.25" customHeight="1" x14ac:dyDescent="0.15">
      <c r="A92" s="37">
        <v>89</v>
      </c>
      <c r="B92" s="13" t="s">
        <v>2947</v>
      </c>
      <c r="C92" s="62" t="s">
        <v>393</v>
      </c>
      <c r="D92" s="46" t="s">
        <v>742</v>
      </c>
      <c r="E92" s="109" t="s">
        <v>990</v>
      </c>
      <c r="F92" s="63" t="s">
        <v>743</v>
      </c>
      <c r="G92" s="38" t="s">
        <v>501</v>
      </c>
      <c r="H92" s="43" t="s">
        <v>504</v>
      </c>
      <c r="I92" s="38"/>
      <c r="J92" s="44" t="s">
        <v>2712</v>
      </c>
      <c r="K92" s="99" t="s">
        <v>2712</v>
      </c>
      <c r="L92" s="46"/>
      <c r="M92" s="86"/>
    </row>
    <row r="93" spans="1:13" ht="56.25" customHeight="1" x14ac:dyDescent="0.15">
      <c r="A93" s="37">
        <v>90</v>
      </c>
      <c r="B93" s="13" t="s">
        <v>2947</v>
      </c>
      <c r="C93" s="62" t="s">
        <v>440</v>
      </c>
      <c r="D93" s="46" t="s">
        <v>1411</v>
      </c>
      <c r="E93" s="38" t="s">
        <v>991</v>
      </c>
      <c r="F93" s="221" t="s">
        <v>2950</v>
      </c>
      <c r="G93" s="38" t="s">
        <v>501</v>
      </c>
      <c r="H93" s="43" t="s">
        <v>502</v>
      </c>
      <c r="I93" s="38"/>
      <c r="J93" s="44" t="s">
        <v>2712</v>
      </c>
      <c r="K93" s="99" t="s">
        <v>2712</v>
      </c>
      <c r="L93" s="46"/>
      <c r="M93" s="86"/>
    </row>
    <row r="94" spans="1:13" ht="56.25" customHeight="1" x14ac:dyDescent="0.15">
      <c r="A94" s="37">
        <v>91</v>
      </c>
      <c r="B94" s="13" t="s">
        <v>2947</v>
      </c>
      <c r="C94" s="39" t="s">
        <v>2299</v>
      </c>
      <c r="D94" s="46" t="s">
        <v>680</v>
      </c>
      <c r="E94" s="38" t="s">
        <v>993</v>
      </c>
      <c r="F94" s="63" t="s">
        <v>681</v>
      </c>
      <c r="G94" s="38" t="s">
        <v>501</v>
      </c>
      <c r="H94" s="43" t="s">
        <v>504</v>
      </c>
      <c r="I94" s="38"/>
      <c r="J94" s="44" t="s">
        <v>2712</v>
      </c>
      <c r="K94" s="99" t="s">
        <v>2712</v>
      </c>
      <c r="L94" s="46"/>
      <c r="M94" s="86"/>
    </row>
    <row r="95" spans="1:13" ht="56.25" customHeight="1" x14ac:dyDescent="0.15">
      <c r="A95" s="37">
        <v>92</v>
      </c>
      <c r="B95" s="13" t="s">
        <v>2947</v>
      </c>
      <c r="C95" s="39" t="s">
        <v>2299</v>
      </c>
      <c r="D95" s="46" t="s">
        <v>680</v>
      </c>
      <c r="E95" s="38" t="s">
        <v>994</v>
      </c>
      <c r="F95" s="63" t="s">
        <v>682</v>
      </c>
      <c r="G95" s="38" t="s">
        <v>501</v>
      </c>
      <c r="H95" s="43" t="s">
        <v>504</v>
      </c>
      <c r="I95" s="38"/>
      <c r="J95" s="44" t="s">
        <v>2712</v>
      </c>
      <c r="K95" s="99" t="s">
        <v>2712</v>
      </c>
      <c r="L95" s="46"/>
      <c r="M95" s="86"/>
    </row>
    <row r="96" spans="1:13" ht="56.25" customHeight="1" x14ac:dyDescent="0.15">
      <c r="A96" s="37">
        <v>93</v>
      </c>
      <c r="B96" s="13" t="s">
        <v>2947</v>
      </c>
      <c r="C96" s="39" t="s">
        <v>2299</v>
      </c>
      <c r="D96" s="46" t="s">
        <v>680</v>
      </c>
      <c r="E96" s="38" t="s">
        <v>2778</v>
      </c>
      <c r="F96" s="63" t="s">
        <v>683</v>
      </c>
      <c r="G96" s="38" t="s">
        <v>501</v>
      </c>
      <c r="H96" s="43" t="s">
        <v>504</v>
      </c>
      <c r="I96" s="38"/>
      <c r="J96" s="44" t="s">
        <v>2712</v>
      </c>
      <c r="K96" s="99" t="s">
        <v>2712</v>
      </c>
      <c r="L96" s="46"/>
      <c r="M96" s="86"/>
    </row>
    <row r="97" spans="1:13" ht="56.25" customHeight="1" x14ac:dyDescent="0.15">
      <c r="A97" s="37">
        <v>94</v>
      </c>
      <c r="B97" s="13" t="s">
        <v>2947</v>
      </c>
      <c r="C97" s="62" t="s">
        <v>2298</v>
      </c>
      <c r="D97" s="46" t="s">
        <v>759</v>
      </c>
      <c r="E97" s="38" t="s">
        <v>2591</v>
      </c>
      <c r="F97" s="63" t="s">
        <v>1425</v>
      </c>
      <c r="G97" s="38" t="s">
        <v>501</v>
      </c>
      <c r="H97" s="43" t="s">
        <v>504</v>
      </c>
      <c r="I97" s="38"/>
      <c r="J97" s="44" t="s">
        <v>2712</v>
      </c>
      <c r="K97" s="99" t="s">
        <v>2712</v>
      </c>
      <c r="L97" s="46"/>
      <c r="M97" s="86"/>
    </row>
    <row r="98" spans="1:13" ht="56.25" customHeight="1" x14ac:dyDescent="0.15">
      <c r="A98" s="37">
        <v>95</v>
      </c>
      <c r="B98" s="13" t="s">
        <v>2947</v>
      </c>
      <c r="C98" s="62" t="s">
        <v>2298</v>
      </c>
      <c r="D98" s="46" t="s">
        <v>759</v>
      </c>
      <c r="E98" s="38" t="s">
        <v>938</v>
      </c>
      <c r="F98" s="63" t="s">
        <v>1426</v>
      </c>
      <c r="G98" s="38" t="s">
        <v>501</v>
      </c>
      <c r="H98" s="43" t="s">
        <v>504</v>
      </c>
      <c r="I98" s="38"/>
      <c r="J98" s="44" t="s">
        <v>2712</v>
      </c>
      <c r="K98" s="99" t="s">
        <v>2712</v>
      </c>
      <c r="L98" s="46"/>
      <c r="M98" s="86"/>
    </row>
    <row r="99" spans="1:13" ht="56.25" customHeight="1" x14ac:dyDescent="0.15">
      <c r="A99" s="37">
        <v>96</v>
      </c>
      <c r="B99" s="13" t="s">
        <v>2947</v>
      </c>
      <c r="C99" s="62" t="s">
        <v>2298</v>
      </c>
      <c r="D99" s="46" t="s">
        <v>759</v>
      </c>
      <c r="E99" s="38" t="s">
        <v>941</v>
      </c>
      <c r="F99" s="63" t="s">
        <v>1431</v>
      </c>
      <c r="G99" s="38" t="s">
        <v>501</v>
      </c>
      <c r="H99" s="43" t="s">
        <v>504</v>
      </c>
      <c r="I99" s="38"/>
      <c r="J99" s="44" t="s">
        <v>2712</v>
      </c>
      <c r="K99" s="99" t="s">
        <v>2712</v>
      </c>
      <c r="L99" s="46"/>
      <c r="M99" s="86"/>
    </row>
    <row r="100" spans="1:13" ht="56.25" customHeight="1" x14ac:dyDescent="0.15">
      <c r="A100" s="37">
        <v>97</v>
      </c>
      <c r="B100" s="13" t="s">
        <v>2947</v>
      </c>
      <c r="C100" s="62" t="s">
        <v>2298</v>
      </c>
      <c r="D100" s="46" t="s">
        <v>759</v>
      </c>
      <c r="E100" s="38" t="s">
        <v>2592</v>
      </c>
      <c r="F100" s="63" t="s">
        <v>1432</v>
      </c>
      <c r="G100" s="38" t="s">
        <v>501</v>
      </c>
      <c r="H100" s="43" t="s">
        <v>504</v>
      </c>
      <c r="I100" s="38"/>
      <c r="J100" s="44" t="s">
        <v>2712</v>
      </c>
      <c r="K100" s="99" t="s">
        <v>2712</v>
      </c>
      <c r="L100" s="46"/>
      <c r="M100" s="86"/>
    </row>
    <row r="101" spans="1:13" ht="56.25" customHeight="1" x14ac:dyDescent="0.15">
      <c r="A101" s="37">
        <v>98</v>
      </c>
      <c r="B101" s="13" t="s">
        <v>2947</v>
      </c>
      <c r="C101" s="62" t="s">
        <v>2824</v>
      </c>
      <c r="D101" s="46" t="s">
        <v>1881</v>
      </c>
      <c r="E101" s="38" t="s">
        <v>1882</v>
      </c>
      <c r="F101" s="63" t="s">
        <v>246</v>
      </c>
      <c r="G101" s="38" t="s">
        <v>501</v>
      </c>
      <c r="H101" s="43" t="s">
        <v>502</v>
      </c>
      <c r="I101" s="38"/>
      <c r="J101" s="44" t="s">
        <v>2712</v>
      </c>
      <c r="K101" s="99" t="s">
        <v>2712</v>
      </c>
      <c r="L101" s="46"/>
      <c r="M101" s="86"/>
    </row>
    <row r="102" spans="1:13" ht="56.25" customHeight="1" x14ac:dyDescent="0.15">
      <c r="A102" s="37">
        <v>99</v>
      </c>
      <c r="B102" s="13" t="s">
        <v>2947</v>
      </c>
      <c r="C102" s="62" t="s">
        <v>2824</v>
      </c>
      <c r="D102" s="46" t="s">
        <v>1192</v>
      </c>
      <c r="E102" s="38" t="s">
        <v>1883</v>
      </c>
      <c r="F102" s="63" t="s">
        <v>1855</v>
      </c>
      <c r="G102" s="38" t="s">
        <v>500</v>
      </c>
      <c r="H102" s="43" t="s">
        <v>2712</v>
      </c>
      <c r="I102" s="38"/>
      <c r="J102" s="44" t="s">
        <v>503</v>
      </c>
      <c r="K102" s="99" t="s">
        <v>2712</v>
      </c>
      <c r="L102" s="59"/>
      <c r="M102" s="102"/>
    </row>
    <row r="103" spans="1:13" ht="56.25" customHeight="1" x14ac:dyDescent="0.15">
      <c r="A103" s="37">
        <v>100</v>
      </c>
      <c r="B103" s="13" t="s">
        <v>2947</v>
      </c>
      <c r="C103" s="62" t="s">
        <v>2824</v>
      </c>
      <c r="D103" s="46" t="s">
        <v>1192</v>
      </c>
      <c r="E103" s="38" t="s">
        <v>1879</v>
      </c>
      <c r="F103" s="63" t="s">
        <v>1193</v>
      </c>
      <c r="G103" s="38" t="s">
        <v>501</v>
      </c>
      <c r="H103" s="43" t="s">
        <v>502</v>
      </c>
      <c r="I103" s="38"/>
      <c r="J103" s="44" t="s">
        <v>2712</v>
      </c>
      <c r="K103" s="99" t="s">
        <v>2712</v>
      </c>
      <c r="L103" s="46"/>
      <c r="M103" s="86"/>
    </row>
    <row r="104" spans="1:13" ht="56.25" customHeight="1" x14ac:dyDescent="0.15">
      <c r="A104" s="37">
        <v>101</v>
      </c>
      <c r="B104" s="13" t="s">
        <v>2947</v>
      </c>
      <c r="C104" s="62" t="s">
        <v>2824</v>
      </c>
      <c r="D104" s="46" t="s">
        <v>1192</v>
      </c>
      <c r="E104" s="38" t="s">
        <v>1880</v>
      </c>
      <c r="F104" s="63" t="s">
        <v>245</v>
      </c>
      <c r="G104" s="38" t="s">
        <v>501</v>
      </c>
      <c r="H104" s="43" t="s">
        <v>502</v>
      </c>
      <c r="I104" s="38"/>
      <c r="J104" s="44" t="s">
        <v>2712</v>
      </c>
      <c r="K104" s="99" t="s">
        <v>2712</v>
      </c>
      <c r="L104" s="46"/>
      <c r="M104" s="86"/>
    </row>
    <row r="105" spans="1:13" ht="56.25" customHeight="1" x14ac:dyDescent="0.15">
      <c r="A105" s="37">
        <v>102</v>
      </c>
      <c r="B105" s="13" t="s">
        <v>2947</v>
      </c>
      <c r="C105" s="62" t="s">
        <v>2823</v>
      </c>
      <c r="D105" s="46" t="s">
        <v>1192</v>
      </c>
      <c r="E105" s="38" t="s">
        <v>990</v>
      </c>
      <c r="F105" s="63" t="s">
        <v>1878</v>
      </c>
      <c r="G105" s="38" t="s">
        <v>500</v>
      </c>
      <c r="H105" s="43" t="s">
        <v>2712</v>
      </c>
      <c r="I105" s="38"/>
      <c r="J105" s="44" t="s">
        <v>503</v>
      </c>
      <c r="K105" s="99" t="s">
        <v>2712</v>
      </c>
      <c r="L105" s="46"/>
      <c r="M105" s="86"/>
    </row>
    <row r="106" spans="1:13" ht="56.25" customHeight="1" x14ac:dyDescent="0.15">
      <c r="A106" s="37">
        <v>103</v>
      </c>
      <c r="B106" s="13" t="s">
        <v>2947</v>
      </c>
      <c r="C106" s="39" t="s">
        <v>2823</v>
      </c>
      <c r="D106" s="42" t="s">
        <v>2201</v>
      </c>
      <c r="E106" s="40" t="s">
        <v>2247</v>
      </c>
      <c r="F106" s="88" t="s">
        <v>2586</v>
      </c>
      <c r="G106" s="38" t="s">
        <v>501</v>
      </c>
      <c r="H106" s="43" t="s">
        <v>502</v>
      </c>
      <c r="I106" s="38"/>
      <c r="J106" s="44" t="s">
        <v>2712</v>
      </c>
      <c r="K106" s="99" t="s">
        <v>2712</v>
      </c>
      <c r="L106" s="46"/>
      <c r="M106" s="86"/>
    </row>
    <row r="107" spans="1:13" ht="56.25" customHeight="1" x14ac:dyDescent="0.15">
      <c r="A107" s="37">
        <v>104</v>
      </c>
      <c r="B107" s="13" t="s">
        <v>2947</v>
      </c>
      <c r="C107" s="62" t="s">
        <v>2823</v>
      </c>
      <c r="D107" s="46" t="s">
        <v>1817</v>
      </c>
      <c r="E107" s="38" t="s">
        <v>944</v>
      </c>
      <c r="F107" s="63" t="s">
        <v>846</v>
      </c>
      <c r="G107" s="38" t="s">
        <v>501</v>
      </c>
      <c r="H107" s="43" t="s">
        <v>502</v>
      </c>
      <c r="I107" s="38"/>
      <c r="J107" s="44" t="s">
        <v>2712</v>
      </c>
      <c r="K107" s="99" t="s">
        <v>2712</v>
      </c>
      <c r="L107" s="46"/>
      <c r="M107" s="86"/>
    </row>
    <row r="108" spans="1:13" ht="56.25" customHeight="1" x14ac:dyDescent="0.15">
      <c r="A108" s="37">
        <v>105</v>
      </c>
      <c r="B108" s="11" t="s">
        <v>2951</v>
      </c>
      <c r="C108" s="62" t="s">
        <v>1886</v>
      </c>
      <c r="D108" s="46" t="s">
        <v>417</v>
      </c>
      <c r="E108" s="38" t="s">
        <v>1066</v>
      </c>
      <c r="F108" s="63" t="s">
        <v>418</v>
      </c>
      <c r="G108" s="38" t="s">
        <v>501</v>
      </c>
      <c r="H108" s="43" t="s">
        <v>502</v>
      </c>
      <c r="I108" s="38"/>
      <c r="J108" s="44" t="s">
        <v>2712</v>
      </c>
      <c r="K108" s="99" t="s">
        <v>2712</v>
      </c>
      <c r="L108" s="38"/>
      <c r="M108" s="49"/>
    </row>
    <row r="109" spans="1:13" ht="56.25" customHeight="1" x14ac:dyDescent="0.15">
      <c r="A109" s="37">
        <v>106</v>
      </c>
      <c r="B109" s="11" t="s">
        <v>2951</v>
      </c>
      <c r="C109" s="62" t="s">
        <v>1886</v>
      </c>
      <c r="D109" s="46" t="s">
        <v>417</v>
      </c>
      <c r="E109" s="38" t="s">
        <v>575</v>
      </c>
      <c r="F109" s="63" t="s">
        <v>419</v>
      </c>
      <c r="G109" s="38" t="s">
        <v>501</v>
      </c>
      <c r="H109" s="43" t="s">
        <v>502</v>
      </c>
      <c r="I109" s="38"/>
      <c r="J109" s="44" t="s">
        <v>2712</v>
      </c>
      <c r="K109" s="99" t="s">
        <v>2712</v>
      </c>
      <c r="L109" s="38"/>
      <c r="M109" s="49"/>
    </row>
    <row r="110" spans="1:13" ht="56.25" customHeight="1" x14ac:dyDescent="0.15">
      <c r="A110" s="37">
        <v>107</v>
      </c>
      <c r="B110" s="11" t="s">
        <v>2951</v>
      </c>
      <c r="C110" s="62" t="s">
        <v>1886</v>
      </c>
      <c r="D110" s="46" t="s">
        <v>417</v>
      </c>
      <c r="E110" s="38" t="s">
        <v>575</v>
      </c>
      <c r="F110" s="63" t="s">
        <v>420</v>
      </c>
      <c r="G110" s="38" t="s">
        <v>501</v>
      </c>
      <c r="H110" s="43" t="s">
        <v>502</v>
      </c>
      <c r="I110" s="38"/>
      <c r="J110" s="44" t="s">
        <v>2712</v>
      </c>
      <c r="K110" s="99" t="s">
        <v>2712</v>
      </c>
      <c r="L110" s="38"/>
      <c r="M110" s="49"/>
    </row>
    <row r="111" spans="1:13" ht="56.25" customHeight="1" x14ac:dyDescent="0.15">
      <c r="A111" s="37">
        <v>108</v>
      </c>
      <c r="B111" s="11" t="s">
        <v>2951</v>
      </c>
      <c r="C111" s="62" t="s">
        <v>1886</v>
      </c>
      <c r="D111" s="46" t="s">
        <v>417</v>
      </c>
      <c r="E111" s="38" t="s">
        <v>608</v>
      </c>
      <c r="F111" s="63" t="s">
        <v>421</v>
      </c>
      <c r="G111" s="38" t="s">
        <v>501</v>
      </c>
      <c r="H111" s="43" t="s">
        <v>502</v>
      </c>
      <c r="I111" s="38"/>
      <c r="J111" s="44" t="s">
        <v>2712</v>
      </c>
      <c r="K111" s="99" t="s">
        <v>2712</v>
      </c>
      <c r="L111" s="38"/>
      <c r="M111" s="49"/>
    </row>
    <row r="112" spans="1:13" ht="56.25" customHeight="1" x14ac:dyDescent="0.15">
      <c r="A112" s="37">
        <v>109</v>
      </c>
      <c r="B112" s="11" t="s">
        <v>2951</v>
      </c>
      <c r="C112" s="62" t="s">
        <v>1886</v>
      </c>
      <c r="D112" s="46" t="s">
        <v>424</v>
      </c>
      <c r="E112" s="38" t="s">
        <v>1067</v>
      </c>
      <c r="F112" s="63" t="s">
        <v>425</v>
      </c>
      <c r="G112" s="38" t="s">
        <v>501</v>
      </c>
      <c r="H112" s="43" t="s">
        <v>502</v>
      </c>
      <c r="I112" s="38"/>
      <c r="J112" s="44" t="s">
        <v>2712</v>
      </c>
      <c r="K112" s="99" t="s">
        <v>2712</v>
      </c>
      <c r="L112" s="38"/>
      <c r="M112" s="49"/>
    </row>
    <row r="113" spans="1:13" ht="56.25" customHeight="1" x14ac:dyDescent="0.15">
      <c r="A113" s="37">
        <v>110</v>
      </c>
      <c r="B113" s="11" t="s">
        <v>2951</v>
      </c>
      <c r="C113" s="62" t="s">
        <v>1886</v>
      </c>
      <c r="D113" s="46" t="s">
        <v>424</v>
      </c>
      <c r="E113" s="38" t="s">
        <v>1068</v>
      </c>
      <c r="F113" s="63" t="s">
        <v>426</v>
      </c>
      <c r="G113" s="38" t="s">
        <v>501</v>
      </c>
      <c r="H113" s="43" t="s">
        <v>502</v>
      </c>
      <c r="I113" s="38"/>
      <c r="J113" s="44" t="s">
        <v>2712</v>
      </c>
      <c r="K113" s="99" t="s">
        <v>2712</v>
      </c>
      <c r="L113" s="38"/>
      <c r="M113" s="49"/>
    </row>
    <row r="114" spans="1:13" ht="56.25" customHeight="1" x14ac:dyDescent="0.15">
      <c r="A114" s="37">
        <v>111</v>
      </c>
      <c r="B114" s="11" t="s">
        <v>2951</v>
      </c>
      <c r="C114" s="62" t="s">
        <v>1886</v>
      </c>
      <c r="D114" s="46" t="s">
        <v>424</v>
      </c>
      <c r="E114" s="38" t="s">
        <v>950</v>
      </c>
      <c r="F114" s="63" t="s">
        <v>427</v>
      </c>
      <c r="G114" s="38" t="s">
        <v>501</v>
      </c>
      <c r="H114" s="43" t="s">
        <v>502</v>
      </c>
      <c r="I114" s="38"/>
      <c r="J114" s="44" t="s">
        <v>2712</v>
      </c>
      <c r="K114" s="99" t="s">
        <v>2712</v>
      </c>
      <c r="L114" s="38"/>
      <c r="M114" s="49"/>
    </row>
    <row r="115" spans="1:13" ht="56.25" customHeight="1" x14ac:dyDescent="0.15">
      <c r="A115" s="37">
        <v>112</v>
      </c>
      <c r="B115" s="11" t="s">
        <v>2951</v>
      </c>
      <c r="C115" s="39" t="s">
        <v>1886</v>
      </c>
      <c r="D115" s="42" t="s">
        <v>2197</v>
      </c>
      <c r="E115" s="40" t="s">
        <v>2235</v>
      </c>
      <c r="F115" s="88" t="s">
        <v>2213</v>
      </c>
      <c r="G115" s="38" t="s">
        <v>501</v>
      </c>
      <c r="H115" s="43" t="s">
        <v>502</v>
      </c>
      <c r="I115" s="38"/>
      <c r="J115" s="44" t="s">
        <v>2712</v>
      </c>
      <c r="K115" s="99" t="s">
        <v>2712</v>
      </c>
      <c r="L115" s="38"/>
      <c r="M115" s="49"/>
    </row>
    <row r="116" spans="1:13" ht="56.25" customHeight="1" x14ac:dyDescent="0.15">
      <c r="A116" s="37">
        <v>113</v>
      </c>
      <c r="B116" s="11" t="s">
        <v>2951</v>
      </c>
      <c r="C116" s="62" t="s">
        <v>1886</v>
      </c>
      <c r="D116" s="46" t="s">
        <v>424</v>
      </c>
      <c r="E116" s="38" t="s">
        <v>1069</v>
      </c>
      <c r="F116" s="63" t="s">
        <v>428</v>
      </c>
      <c r="G116" s="38" t="s">
        <v>501</v>
      </c>
      <c r="H116" s="43" t="s">
        <v>502</v>
      </c>
      <c r="I116" s="38"/>
      <c r="J116" s="44" t="s">
        <v>2712</v>
      </c>
      <c r="K116" s="99" t="s">
        <v>2712</v>
      </c>
      <c r="L116" s="38"/>
      <c r="M116" s="49"/>
    </row>
    <row r="117" spans="1:13" ht="56.25" customHeight="1" x14ac:dyDescent="0.15">
      <c r="A117" s="37">
        <v>114</v>
      </c>
      <c r="B117" s="11" t="s">
        <v>2951</v>
      </c>
      <c r="C117" s="62" t="s">
        <v>1886</v>
      </c>
      <c r="D117" s="46" t="s">
        <v>424</v>
      </c>
      <c r="E117" s="38" t="s">
        <v>597</v>
      </c>
      <c r="F117" s="63" t="s">
        <v>429</v>
      </c>
      <c r="G117" s="38" t="s">
        <v>501</v>
      </c>
      <c r="H117" s="43" t="s">
        <v>502</v>
      </c>
      <c r="I117" s="38"/>
      <c r="J117" s="44" t="s">
        <v>2712</v>
      </c>
      <c r="K117" s="99" t="s">
        <v>2712</v>
      </c>
      <c r="L117" s="38"/>
      <c r="M117" s="49"/>
    </row>
    <row r="118" spans="1:13" ht="56.25" customHeight="1" x14ac:dyDescent="0.15">
      <c r="A118" s="37">
        <v>115</v>
      </c>
      <c r="B118" s="11" t="s">
        <v>2951</v>
      </c>
      <c r="C118" s="62" t="s">
        <v>1886</v>
      </c>
      <c r="D118" s="46" t="s">
        <v>424</v>
      </c>
      <c r="E118" s="38" t="s">
        <v>598</v>
      </c>
      <c r="F118" s="63" t="s">
        <v>430</v>
      </c>
      <c r="G118" s="38" t="s">
        <v>501</v>
      </c>
      <c r="H118" s="43" t="s">
        <v>502</v>
      </c>
      <c r="I118" s="38"/>
      <c r="J118" s="44" t="s">
        <v>2712</v>
      </c>
      <c r="K118" s="99" t="s">
        <v>2712</v>
      </c>
      <c r="L118" s="38"/>
      <c r="M118" s="49"/>
    </row>
    <row r="119" spans="1:13" ht="56.25" customHeight="1" x14ac:dyDescent="0.15">
      <c r="A119" s="37">
        <v>116</v>
      </c>
      <c r="B119" s="11" t="s">
        <v>2951</v>
      </c>
      <c r="C119" s="62" t="s">
        <v>1886</v>
      </c>
      <c r="D119" s="46" t="s">
        <v>424</v>
      </c>
      <c r="E119" s="38" t="s">
        <v>1070</v>
      </c>
      <c r="F119" s="63" t="s">
        <v>431</v>
      </c>
      <c r="G119" s="38" t="s">
        <v>501</v>
      </c>
      <c r="H119" s="43" t="s">
        <v>502</v>
      </c>
      <c r="I119" s="38"/>
      <c r="J119" s="44" t="s">
        <v>2712</v>
      </c>
      <c r="K119" s="99" t="s">
        <v>2712</v>
      </c>
      <c r="L119" s="38"/>
      <c r="M119" s="49"/>
    </row>
    <row r="120" spans="1:13" ht="56.25" customHeight="1" x14ac:dyDescent="0.15">
      <c r="A120" s="37">
        <v>117</v>
      </c>
      <c r="B120" s="11" t="s">
        <v>2951</v>
      </c>
      <c r="C120" s="39" t="s">
        <v>1886</v>
      </c>
      <c r="D120" s="42" t="s">
        <v>2197</v>
      </c>
      <c r="E120" s="40" t="s">
        <v>2236</v>
      </c>
      <c r="F120" s="88" t="s">
        <v>2214</v>
      </c>
      <c r="G120" s="38" t="s">
        <v>501</v>
      </c>
      <c r="H120" s="43" t="s">
        <v>502</v>
      </c>
      <c r="I120" s="38"/>
      <c r="J120" s="44" t="s">
        <v>2712</v>
      </c>
      <c r="K120" s="99" t="s">
        <v>2712</v>
      </c>
      <c r="L120" s="38"/>
      <c r="M120" s="49"/>
    </row>
    <row r="121" spans="1:13" ht="56.25" customHeight="1" x14ac:dyDescent="0.15">
      <c r="A121" s="37">
        <v>118</v>
      </c>
      <c r="B121" s="11" t="s">
        <v>2951</v>
      </c>
      <c r="C121" s="62" t="s">
        <v>1886</v>
      </c>
      <c r="D121" s="46" t="s">
        <v>424</v>
      </c>
      <c r="E121" s="38" t="s">
        <v>1071</v>
      </c>
      <c r="F121" s="63" t="s">
        <v>432</v>
      </c>
      <c r="G121" s="38" t="s">
        <v>501</v>
      </c>
      <c r="H121" s="43" t="s">
        <v>502</v>
      </c>
      <c r="I121" s="38"/>
      <c r="J121" s="44" t="s">
        <v>2712</v>
      </c>
      <c r="K121" s="99" t="s">
        <v>2712</v>
      </c>
      <c r="L121" s="38"/>
      <c r="M121" s="49"/>
    </row>
    <row r="122" spans="1:13" ht="56.25" customHeight="1" x14ac:dyDescent="0.15">
      <c r="A122" s="37">
        <v>119</v>
      </c>
      <c r="B122" s="11" t="s">
        <v>2951</v>
      </c>
      <c r="C122" s="62" t="s">
        <v>1886</v>
      </c>
      <c r="D122" s="46" t="s">
        <v>424</v>
      </c>
      <c r="E122" s="38" t="s">
        <v>1072</v>
      </c>
      <c r="F122" s="63" t="s">
        <v>433</v>
      </c>
      <c r="G122" s="38" t="s">
        <v>501</v>
      </c>
      <c r="H122" s="43" t="s">
        <v>502</v>
      </c>
      <c r="I122" s="38"/>
      <c r="J122" s="44" t="s">
        <v>2712</v>
      </c>
      <c r="K122" s="99" t="s">
        <v>2712</v>
      </c>
      <c r="L122" s="38"/>
      <c r="M122" s="49"/>
    </row>
    <row r="123" spans="1:13" ht="56.25" customHeight="1" x14ac:dyDescent="0.15">
      <c r="A123" s="37">
        <v>120</v>
      </c>
      <c r="B123" s="11" t="s">
        <v>2951</v>
      </c>
      <c r="C123" s="62" t="s">
        <v>1886</v>
      </c>
      <c r="D123" s="46" t="s">
        <v>424</v>
      </c>
      <c r="E123" s="38" t="s">
        <v>1073</v>
      </c>
      <c r="F123" s="63" t="s">
        <v>434</v>
      </c>
      <c r="G123" s="38" t="s">
        <v>501</v>
      </c>
      <c r="H123" s="43" t="s">
        <v>502</v>
      </c>
      <c r="I123" s="38"/>
      <c r="J123" s="44" t="s">
        <v>2712</v>
      </c>
      <c r="K123" s="99" t="s">
        <v>2712</v>
      </c>
      <c r="L123" s="38"/>
      <c r="M123" s="49"/>
    </row>
    <row r="124" spans="1:13" ht="56.25" customHeight="1" x14ac:dyDescent="0.15">
      <c r="A124" s="37">
        <v>121</v>
      </c>
      <c r="B124" s="11" t="s">
        <v>2951</v>
      </c>
      <c r="C124" s="62" t="s">
        <v>1886</v>
      </c>
      <c r="D124" s="46" t="s">
        <v>424</v>
      </c>
      <c r="E124" s="38" t="s">
        <v>0</v>
      </c>
      <c r="F124" s="63" t="s">
        <v>434</v>
      </c>
      <c r="G124" s="38" t="s">
        <v>501</v>
      </c>
      <c r="H124" s="43" t="s">
        <v>502</v>
      </c>
      <c r="I124" s="38"/>
      <c r="J124" s="44" t="s">
        <v>2712</v>
      </c>
      <c r="K124" s="99" t="s">
        <v>2712</v>
      </c>
      <c r="L124" s="38"/>
      <c r="M124" s="49"/>
    </row>
    <row r="125" spans="1:13" ht="56.25" customHeight="1" x14ac:dyDescent="0.15">
      <c r="A125" s="37">
        <v>122</v>
      </c>
      <c r="B125" s="11" t="s">
        <v>2951</v>
      </c>
      <c r="C125" s="62" t="s">
        <v>1886</v>
      </c>
      <c r="D125" s="46" t="s">
        <v>275</v>
      </c>
      <c r="E125" s="38" t="s">
        <v>1068</v>
      </c>
      <c r="F125" s="63" t="s">
        <v>276</v>
      </c>
      <c r="G125" s="38" t="s">
        <v>501</v>
      </c>
      <c r="H125" s="43" t="s">
        <v>502</v>
      </c>
      <c r="I125" s="38"/>
      <c r="J125" s="44" t="s">
        <v>2712</v>
      </c>
      <c r="K125" s="99" t="s">
        <v>2712</v>
      </c>
      <c r="L125" s="38"/>
      <c r="M125" s="49"/>
    </row>
    <row r="126" spans="1:13" ht="56.25" customHeight="1" x14ac:dyDescent="0.15">
      <c r="A126" s="37">
        <v>123</v>
      </c>
      <c r="B126" s="11" t="s">
        <v>2951</v>
      </c>
      <c r="C126" s="62" t="s">
        <v>1886</v>
      </c>
      <c r="D126" s="46" t="s">
        <v>275</v>
      </c>
      <c r="E126" s="38" t="s">
        <v>941</v>
      </c>
      <c r="F126" s="63" t="s">
        <v>277</v>
      </c>
      <c r="G126" s="38" t="s">
        <v>501</v>
      </c>
      <c r="H126" s="43" t="s">
        <v>502</v>
      </c>
      <c r="I126" s="38"/>
      <c r="J126" s="44" t="s">
        <v>2712</v>
      </c>
      <c r="K126" s="99" t="s">
        <v>2712</v>
      </c>
      <c r="L126" s="38"/>
      <c r="M126" s="49"/>
    </row>
    <row r="127" spans="1:13" ht="56.25" customHeight="1" x14ac:dyDescent="0.15">
      <c r="A127" s="37">
        <v>124</v>
      </c>
      <c r="B127" s="11" t="s">
        <v>2951</v>
      </c>
      <c r="C127" s="62" t="s">
        <v>1886</v>
      </c>
      <c r="D127" s="46" t="s">
        <v>278</v>
      </c>
      <c r="E127" s="38" t="s">
        <v>1</v>
      </c>
      <c r="F127" s="63" t="s">
        <v>279</v>
      </c>
      <c r="G127" s="38" t="s">
        <v>501</v>
      </c>
      <c r="H127" s="43" t="s">
        <v>502</v>
      </c>
      <c r="I127" s="38"/>
      <c r="J127" s="44" t="s">
        <v>2712</v>
      </c>
      <c r="K127" s="99" t="s">
        <v>2712</v>
      </c>
      <c r="L127" s="38"/>
      <c r="M127" s="49"/>
    </row>
    <row r="128" spans="1:13" ht="56.25" customHeight="1" x14ac:dyDescent="0.15">
      <c r="A128" s="37">
        <v>125</v>
      </c>
      <c r="B128" s="11" t="s">
        <v>2951</v>
      </c>
      <c r="C128" s="62" t="s">
        <v>1886</v>
      </c>
      <c r="D128" s="46" t="s">
        <v>278</v>
      </c>
      <c r="E128" s="38" t="s">
        <v>2</v>
      </c>
      <c r="F128" s="63" t="s">
        <v>280</v>
      </c>
      <c r="G128" s="38" t="s">
        <v>501</v>
      </c>
      <c r="H128" s="43" t="s">
        <v>502</v>
      </c>
      <c r="I128" s="38"/>
      <c r="J128" s="44" t="s">
        <v>2712</v>
      </c>
      <c r="K128" s="99" t="s">
        <v>2712</v>
      </c>
      <c r="L128" s="38"/>
      <c r="M128" s="49"/>
    </row>
    <row r="129" spans="1:17" ht="56.25" customHeight="1" x14ac:dyDescent="0.15">
      <c r="A129" s="37">
        <v>126</v>
      </c>
      <c r="B129" s="11" t="s">
        <v>2951</v>
      </c>
      <c r="C129" s="62" t="s">
        <v>1886</v>
      </c>
      <c r="D129" s="46" t="s">
        <v>281</v>
      </c>
      <c r="E129" s="38" t="s">
        <v>3</v>
      </c>
      <c r="F129" s="63" t="s">
        <v>282</v>
      </c>
      <c r="G129" s="38" t="s">
        <v>501</v>
      </c>
      <c r="H129" s="43" t="s">
        <v>502</v>
      </c>
      <c r="I129" s="38"/>
      <c r="J129" s="44" t="s">
        <v>2712</v>
      </c>
      <c r="K129" s="99" t="s">
        <v>2712</v>
      </c>
      <c r="L129" s="38"/>
      <c r="M129" s="49"/>
    </row>
    <row r="130" spans="1:17" ht="56.25" customHeight="1" x14ac:dyDescent="0.15">
      <c r="A130" s="37">
        <v>127</v>
      </c>
      <c r="B130" s="11" t="s">
        <v>2951</v>
      </c>
      <c r="C130" s="62" t="s">
        <v>1886</v>
      </c>
      <c r="D130" s="46" t="s">
        <v>281</v>
      </c>
      <c r="E130" s="38" t="s">
        <v>4</v>
      </c>
      <c r="F130" s="63" t="s">
        <v>418</v>
      </c>
      <c r="G130" s="38" t="s">
        <v>501</v>
      </c>
      <c r="H130" s="43" t="s">
        <v>502</v>
      </c>
      <c r="I130" s="38"/>
      <c r="J130" s="44" t="s">
        <v>2712</v>
      </c>
      <c r="K130" s="99" t="s">
        <v>2712</v>
      </c>
      <c r="L130" s="38"/>
      <c r="M130" s="49"/>
    </row>
    <row r="131" spans="1:17" ht="56.25" customHeight="1" x14ac:dyDescent="0.15">
      <c r="A131" s="37">
        <v>128</v>
      </c>
      <c r="B131" s="11" t="s">
        <v>2951</v>
      </c>
      <c r="C131" s="111" t="s">
        <v>2112</v>
      </c>
      <c r="D131" s="42" t="s">
        <v>2113</v>
      </c>
      <c r="E131" s="40" t="s">
        <v>2114</v>
      </c>
      <c r="F131" s="112" t="s">
        <v>2325</v>
      </c>
      <c r="G131" s="113" t="s">
        <v>501</v>
      </c>
      <c r="H131" s="44" t="s">
        <v>504</v>
      </c>
      <c r="I131" s="114"/>
      <c r="J131" s="44" t="s">
        <v>2712</v>
      </c>
      <c r="K131" s="48" t="s">
        <v>2712</v>
      </c>
      <c r="L131" s="115"/>
      <c r="M131" s="116"/>
    </row>
    <row r="132" spans="1:17" ht="56.25" customHeight="1" x14ac:dyDescent="0.15">
      <c r="A132" s="37">
        <v>129</v>
      </c>
      <c r="B132" s="11" t="s">
        <v>2951</v>
      </c>
      <c r="C132" s="112" t="s">
        <v>2112</v>
      </c>
      <c r="D132" s="42" t="s">
        <v>2115</v>
      </c>
      <c r="E132" s="40" t="s">
        <v>2116</v>
      </c>
      <c r="F132" s="112" t="s">
        <v>2117</v>
      </c>
      <c r="G132" s="113" t="s">
        <v>501</v>
      </c>
      <c r="H132" s="44" t="s">
        <v>504</v>
      </c>
      <c r="I132" s="114"/>
      <c r="J132" s="44" t="s">
        <v>2712</v>
      </c>
      <c r="K132" s="50" t="s">
        <v>2712</v>
      </c>
      <c r="L132" s="116"/>
      <c r="M132" s="116"/>
    </row>
    <row r="133" spans="1:17" ht="56.25" customHeight="1" x14ac:dyDescent="0.15">
      <c r="A133" s="37">
        <v>130</v>
      </c>
      <c r="B133" s="11" t="s">
        <v>2951</v>
      </c>
      <c r="C133" s="112" t="s">
        <v>2112</v>
      </c>
      <c r="D133" s="41" t="s">
        <v>2118</v>
      </c>
      <c r="E133" s="40" t="s">
        <v>2119</v>
      </c>
      <c r="F133" s="112" t="s">
        <v>2326</v>
      </c>
      <c r="G133" s="113" t="s">
        <v>501</v>
      </c>
      <c r="H133" s="44" t="s">
        <v>504</v>
      </c>
      <c r="I133" s="114"/>
      <c r="J133" s="44" t="s">
        <v>2712</v>
      </c>
      <c r="K133" s="50" t="s">
        <v>2712</v>
      </c>
      <c r="L133" s="115"/>
      <c r="M133" s="116"/>
    </row>
    <row r="134" spans="1:17" ht="56.25" customHeight="1" x14ac:dyDescent="0.15">
      <c r="A134" s="37">
        <v>131</v>
      </c>
      <c r="B134" s="11" t="s">
        <v>2951</v>
      </c>
      <c r="C134" s="112" t="s">
        <v>2112</v>
      </c>
      <c r="D134" s="41" t="s">
        <v>2120</v>
      </c>
      <c r="E134" s="40" t="s">
        <v>2121</v>
      </c>
      <c r="F134" s="112" t="s">
        <v>2327</v>
      </c>
      <c r="G134" s="113" t="s">
        <v>501</v>
      </c>
      <c r="H134" s="44" t="s">
        <v>504</v>
      </c>
      <c r="I134" s="114"/>
      <c r="J134" s="44" t="s">
        <v>2712</v>
      </c>
      <c r="K134" s="50" t="s">
        <v>2712</v>
      </c>
      <c r="L134" s="115"/>
      <c r="M134" s="116"/>
    </row>
    <row r="135" spans="1:17" ht="56.25" customHeight="1" x14ac:dyDescent="0.15">
      <c r="A135" s="37">
        <v>132</v>
      </c>
      <c r="B135" s="11" t="s">
        <v>2951</v>
      </c>
      <c r="C135" s="112" t="s">
        <v>2112</v>
      </c>
      <c r="D135" s="41" t="s">
        <v>2122</v>
      </c>
      <c r="E135" s="40" t="s">
        <v>2123</v>
      </c>
      <c r="F135" s="112" t="s">
        <v>2328</v>
      </c>
      <c r="G135" s="113" t="s">
        <v>501</v>
      </c>
      <c r="H135" s="44" t="s">
        <v>504</v>
      </c>
      <c r="I135" s="114"/>
      <c r="J135" s="44" t="s">
        <v>2712</v>
      </c>
      <c r="K135" s="50" t="s">
        <v>2712</v>
      </c>
      <c r="L135" s="115"/>
      <c r="M135" s="116"/>
    </row>
    <row r="136" spans="1:17" ht="56.25" customHeight="1" x14ac:dyDescent="0.15">
      <c r="A136" s="37">
        <v>133</v>
      </c>
      <c r="B136" s="11" t="s">
        <v>2951</v>
      </c>
      <c r="C136" s="112" t="s">
        <v>2112</v>
      </c>
      <c r="D136" s="41" t="s">
        <v>2124</v>
      </c>
      <c r="E136" s="40" t="s">
        <v>2329</v>
      </c>
      <c r="F136" s="112" t="s">
        <v>2330</v>
      </c>
      <c r="G136" s="113" t="s">
        <v>501</v>
      </c>
      <c r="H136" s="44" t="s">
        <v>504</v>
      </c>
      <c r="I136" s="114"/>
      <c r="J136" s="44" t="s">
        <v>2712</v>
      </c>
      <c r="K136" s="50" t="s">
        <v>2712</v>
      </c>
      <c r="L136" s="115"/>
      <c r="M136" s="116"/>
    </row>
    <row r="137" spans="1:17" ht="56.25" customHeight="1" x14ac:dyDescent="0.15">
      <c r="A137" s="37">
        <v>134</v>
      </c>
      <c r="B137" s="11" t="s">
        <v>2951</v>
      </c>
      <c r="C137" s="112" t="s">
        <v>2112</v>
      </c>
      <c r="D137" s="41" t="s">
        <v>2125</v>
      </c>
      <c r="E137" s="40" t="s">
        <v>2329</v>
      </c>
      <c r="F137" s="112" t="s">
        <v>2331</v>
      </c>
      <c r="G137" s="113" t="s">
        <v>501</v>
      </c>
      <c r="H137" s="44" t="s">
        <v>504</v>
      </c>
      <c r="I137" s="114"/>
      <c r="J137" s="44" t="s">
        <v>2712</v>
      </c>
      <c r="K137" s="50" t="s">
        <v>2712</v>
      </c>
      <c r="L137" s="115"/>
      <c r="M137" s="116"/>
    </row>
    <row r="138" spans="1:17" ht="56.25" customHeight="1" x14ac:dyDescent="0.15">
      <c r="A138" s="37">
        <v>135</v>
      </c>
      <c r="B138" s="11" t="s">
        <v>2951</v>
      </c>
      <c r="C138" s="112" t="s">
        <v>2112</v>
      </c>
      <c r="D138" s="41" t="s">
        <v>2126</v>
      </c>
      <c r="E138" s="40" t="s">
        <v>2123</v>
      </c>
      <c r="F138" s="112" t="s">
        <v>2332</v>
      </c>
      <c r="G138" s="113" t="s">
        <v>501</v>
      </c>
      <c r="H138" s="44" t="s">
        <v>504</v>
      </c>
      <c r="I138" s="114"/>
      <c r="J138" s="44" t="s">
        <v>2712</v>
      </c>
      <c r="K138" s="50" t="s">
        <v>2712</v>
      </c>
      <c r="L138" s="115"/>
      <c r="M138" s="116"/>
    </row>
    <row r="139" spans="1:17" ht="56.25" customHeight="1" x14ac:dyDescent="0.15">
      <c r="A139" s="37">
        <v>136</v>
      </c>
      <c r="B139" s="11" t="s">
        <v>2951</v>
      </c>
      <c r="C139" s="112" t="s">
        <v>2112</v>
      </c>
      <c r="D139" s="42" t="s">
        <v>2127</v>
      </c>
      <c r="E139" s="40" t="s">
        <v>2329</v>
      </c>
      <c r="F139" s="111" t="s">
        <v>2333</v>
      </c>
      <c r="G139" s="113" t="s">
        <v>501</v>
      </c>
      <c r="H139" s="44" t="s">
        <v>504</v>
      </c>
      <c r="I139" s="114"/>
      <c r="J139" s="44" t="s">
        <v>2712</v>
      </c>
      <c r="K139" s="50" t="s">
        <v>2712</v>
      </c>
      <c r="L139" s="115"/>
      <c r="M139" s="116"/>
    </row>
    <row r="140" spans="1:17" ht="56.25" customHeight="1" x14ac:dyDescent="0.15">
      <c r="A140" s="37">
        <v>137</v>
      </c>
      <c r="B140" s="11" t="s">
        <v>2951</v>
      </c>
      <c r="C140" s="62" t="s">
        <v>1544</v>
      </c>
      <c r="D140" s="46" t="s">
        <v>283</v>
      </c>
      <c r="E140" s="38" t="s">
        <v>1064</v>
      </c>
      <c r="F140" s="63" t="s">
        <v>284</v>
      </c>
      <c r="G140" s="38" t="s">
        <v>501</v>
      </c>
      <c r="H140" s="43" t="s">
        <v>504</v>
      </c>
      <c r="I140" s="38"/>
      <c r="J140" s="44" t="s">
        <v>2712</v>
      </c>
      <c r="K140" s="99" t="s">
        <v>2712</v>
      </c>
      <c r="L140" s="38"/>
      <c r="M140" s="49"/>
    </row>
    <row r="141" spans="1:17" ht="56.25" customHeight="1" x14ac:dyDescent="0.15">
      <c r="A141" s="37">
        <v>138</v>
      </c>
      <c r="B141" s="11" t="s">
        <v>2951</v>
      </c>
      <c r="C141" s="62" t="s">
        <v>1544</v>
      </c>
      <c r="D141" s="46" t="s">
        <v>283</v>
      </c>
      <c r="E141" s="38" t="s">
        <v>303</v>
      </c>
      <c r="F141" s="63" t="s">
        <v>285</v>
      </c>
      <c r="G141" s="38" t="s">
        <v>501</v>
      </c>
      <c r="H141" s="43" t="s">
        <v>504</v>
      </c>
      <c r="I141" s="38"/>
      <c r="J141" s="44" t="s">
        <v>2712</v>
      </c>
      <c r="K141" s="100" t="s">
        <v>2712</v>
      </c>
      <c r="L141" s="38"/>
      <c r="M141" s="106"/>
      <c r="N141" s="110"/>
      <c r="O141" s="110"/>
      <c r="P141" s="110"/>
      <c r="Q141" s="110"/>
    </row>
    <row r="142" spans="1:17" ht="56.25" customHeight="1" x14ac:dyDescent="0.15">
      <c r="A142" s="37">
        <v>139</v>
      </c>
      <c r="B142" s="11" t="s">
        <v>2951</v>
      </c>
      <c r="C142" s="79" t="s">
        <v>1544</v>
      </c>
      <c r="D142" s="59" t="s">
        <v>283</v>
      </c>
      <c r="E142" s="56" t="s">
        <v>938</v>
      </c>
      <c r="F142" s="101" t="s">
        <v>286</v>
      </c>
      <c r="G142" s="56" t="s">
        <v>501</v>
      </c>
      <c r="H142" s="57" t="s">
        <v>504</v>
      </c>
      <c r="I142" s="56"/>
      <c r="J142" s="58" t="s">
        <v>2712</v>
      </c>
      <c r="K142" s="99" t="s">
        <v>2712</v>
      </c>
      <c r="L142" s="56"/>
      <c r="M142" s="60"/>
    </row>
    <row r="143" spans="1:17" ht="56.25" customHeight="1" x14ac:dyDescent="0.15">
      <c r="A143" s="37">
        <v>140</v>
      </c>
      <c r="B143" s="11" t="s">
        <v>2951</v>
      </c>
      <c r="C143" s="62" t="s">
        <v>1544</v>
      </c>
      <c r="D143" s="46" t="s">
        <v>283</v>
      </c>
      <c r="E143" s="38" t="s">
        <v>939</v>
      </c>
      <c r="F143" s="63" t="s">
        <v>287</v>
      </c>
      <c r="G143" s="38" t="s">
        <v>501</v>
      </c>
      <c r="H143" s="43" t="s">
        <v>504</v>
      </c>
      <c r="I143" s="38"/>
      <c r="J143" s="44" t="s">
        <v>2712</v>
      </c>
      <c r="K143" s="99" t="s">
        <v>2712</v>
      </c>
      <c r="L143" s="38"/>
      <c r="M143" s="49"/>
    </row>
    <row r="144" spans="1:17" ht="56.25" customHeight="1" x14ac:dyDescent="0.15">
      <c r="A144" s="37">
        <v>141</v>
      </c>
      <c r="B144" s="11" t="s">
        <v>2951</v>
      </c>
      <c r="C144" s="62" t="s">
        <v>1544</v>
      </c>
      <c r="D144" s="46" t="s">
        <v>288</v>
      </c>
      <c r="E144" s="38" t="s">
        <v>2158</v>
      </c>
      <c r="F144" s="63" t="s">
        <v>2159</v>
      </c>
      <c r="G144" s="38" t="s">
        <v>501</v>
      </c>
      <c r="H144" s="43" t="s">
        <v>504</v>
      </c>
      <c r="I144" s="38"/>
      <c r="J144" s="44" t="s">
        <v>2712</v>
      </c>
      <c r="K144" s="99" t="s">
        <v>2712</v>
      </c>
      <c r="L144" s="38"/>
      <c r="M144" s="49"/>
    </row>
    <row r="145" spans="1:13" ht="56.25" customHeight="1" x14ac:dyDescent="0.15">
      <c r="A145" s="37">
        <v>142</v>
      </c>
      <c r="B145" s="11" t="s">
        <v>2951</v>
      </c>
      <c r="C145" s="62" t="s">
        <v>1544</v>
      </c>
      <c r="D145" s="46" t="s">
        <v>288</v>
      </c>
      <c r="E145" s="38" t="s">
        <v>1903</v>
      </c>
      <c r="F145" s="63" t="s">
        <v>2111</v>
      </c>
      <c r="G145" s="38" t="s">
        <v>501</v>
      </c>
      <c r="H145" s="43" t="s">
        <v>504</v>
      </c>
      <c r="I145" s="38"/>
      <c r="J145" s="44" t="s">
        <v>2712</v>
      </c>
      <c r="K145" s="99" t="s">
        <v>2712</v>
      </c>
      <c r="L145" s="38"/>
      <c r="M145" s="49"/>
    </row>
    <row r="146" spans="1:13" ht="56.25" customHeight="1" x14ac:dyDescent="0.15">
      <c r="A146" s="37">
        <v>143</v>
      </c>
      <c r="B146" s="11" t="s">
        <v>2951</v>
      </c>
      <c r="C146" s="62" t="s">
        <v>1544</v>
      </c>
      <c r="D146" s="46" t="s">
        <v>288</v>
      </c>
      <c r="E146" s="38" t="s">
        <v>983</v>
      </c>
      <c r="F146" s="63" t="s">
        <v>2160</v>
      </c>
      <c r="G146" s="38" t="s">
        <v>501</v>
      </c>
      <c r="H146" s="43" t="s">
        <v>504</v>
      </c>
      <c r="I146" s="38"/>
      <c r="J146" s="44" t="s">
        <v>2712</v>
      </c>
      <c r="K146" s="99" t="s">
        <v>2712</v>
      </c>
      <c r="L146" s="38"/>
      <c r="M146" s="49"/>
    </row>
    <row r="147" spans="1:13" ht="56.25" customHeight="1" x14ac:dyDescent="0.15">
      <c r="A147" s="37">
        <v>144</v>
      </c>
      <c r="B147" s="11" t="s">
        <v>2951</v>
      </c>
      <c r="C147" s="62" t="s">
        <v>1544</v>
      </c>
      <c r="D147" s="46" t="s">
        <v>288</v>
      </c>
      <c r="E147" s="38" t="s">
        <v>983</v>
      </c>
      <c r="F147" s="63" t="s">
        <v>289</v>
      </c>
      <c r="G147" s="38" t="s">
        <v>501</v>
      </c>
      <c r="H147" s="43" t="s">
        <v>504</v>
      </c>
      <c r="I147" s="38"/>
      <c r="J147" s="44" t="s">
        <v>2712</v>
      </c>
      <c r="K147" s="99" t="s">
        <v>2712</v>
      </c>
      <c r="L147" s="38"/>
      <c r="M147" s="49"/>
    </row>
    <row r="148" spans="1:13" ht="56.25" customHeight="1" x14ac:dyDescent="0.15">
      <c r="A148" s="37">
        <v>145</v>
      </c>
      <c r="B148" s="11" t="s">
        <v>2951</v>
      </c>
      <c r="C148" s="62" t="s">
        <v>2300</v>
      </c>
      <c r="D148" s="46" t="s">
        <v>423</v>
      </c>
      <c r="E148" s="38" t="s">
        <v>995</v>
      </c>
      <c r="F148" s="63" t="s">
        <v>422</v>
      </c>
      <c r="G148" s="38" t="s">
        <v>501</v>
      </c>
      <c r="H148" s="43" t="s">
        <v>1361</v>
      </c>
      <c r="I148" s="38"/>
      <c r="J148" s="44" t="s">
        <v>2712</v>
      </c>
      <c r="K148" s="99" t="s">
        <v>2712</v>
      </c>
      <c r="L148" s="46"/>
      <c r="M148" s="86"/>
    </row>
    <row r="149" spans="1:13" ht="56.25" customHeight="1" x14ac:dyDescent="0.15">
      <c r="A149" s="37">
        <v>146</v>
      </c>
      <c r="B149" s="11" t="s">
        <v>2951</v>
      </c>
      <c r="C149" s="62" t="s">
        <v>2300</v>
      </c>
      <c r="D149" s="46" t="s">
        <v>1828</v>
      </c>
      <c r="E149" s="38" t="s">
        <v>996</v>
      </c>
      <c r="F149" s="63" t="s">
        <v>1829</v>
      </c>
      <c r="G149" s="38" t="s">
        <v>501</v>
      </c>
      <c r="H149" s="43" t="s">
        <v>504</v>
      </c>
      <c r="I149" s="38"/>
      <c r="J149" s="44" t="s">
        <v>2712</v>
      </c>
      <c r="K149" s="99" t="s">
        <v>2712</v>
      </c>
      <c r="L149" s="46"/>
      <c r="M149" s="86"/>
    </row>
    <row r="150" spans="1:13" ht="56.25" customHeight="1" x14ac:dyDescent="0.15">
      <c r="A150" s="37">
        <v>147</v>
      </c>
      <c r="B150" s="11" t="s">
        <v>2951</v>
      </c>
      <c r="C150" s="62" t="s">
        <v>2300</v>
      </c>
      <c r="D150" s="46" t="s">
        <v>1839</v>
      </c>
      <c r="E150" s="92" t="s">
        <v>997</v>
      </c>
      <c r="F150" s="63" t="s">
        <v>1840</v>
      </c>
      <c r="G150" s="38" t="s">
        <v>501</v>
      </c>
      <c r="H150" s="43" t="s">
        <v>504</v>
      </c>
      <c r="I150" s="38"/>
      <c r="J150" s="44" t="s">
        <v>2712</v>
      </c>
      <c r="K150" s="99" t="s">
        <v>2712</v>
      </c>
      <c r="L150" s="46"/>
      <c r="M150" s="86"/>
    </row>
    <row r="151" spans="1:13" ht="56.25" customHeight="1" x14ac:dyDescent="0.15">
      <c r="A151" s="37">
        <v>148</v>
      </c>
      <c r="B151" s="11" t="s">
        <v>2951</v>
      </c>
      <c r="C151" s="62" t="s">
        <v>2300</v>
      </c>
      <c r="D151" s="46" t="s">
        <v>1830</v>
      </c>
      <c r="E151" s="38" t="s">
        <v>11</v>
      </c>
      <c r="F151" s="63" t="s">
        <v>1036</v>
      </c>
      <c r="G151" s="38" t="s">
        <v>501</v>
      </c>
      <c r="H151" s="43" t="s">
        <v>502</v>
      </c>
      <c r="I151" s="38"/>
      <c r="J151" s="44" t="s">
        <v>2712</v>
      </c>
      <c r="K151" s="99" t="s">
        <v>2712</v>
      </c>
      <c r="L151" s="38"/>
      <c r="M151" s="49"/>
    </row>
    <row r="152" spans="1:13" ht="56.25" customHeight="1" x14ac:dyDescent="0.15">
      <c r="A152" s="37">
        <v>149</v>
      </c>
      <c r="B152" s="11" t="s">
        <v>2951</v>
      </c>
      <c r="C152" s="62" t="s">
        <v>2300</v>
      </c>
      <c r="D152" s="46" t="s">
        <v>1055</v>
      </c>
      <c r="E152" s="38" t="s">
        <v>29</v>
      </c>
      <c r="F152" s="63" t="s">
        <v>1056</v>
      </c>
      <c r="G152" s="38" t="s">
        <v>501</v>
      </c>
      <c r="H152" s="43" t="s">
        <v>502</v>
      </c>
      <c r="I152" s="38"/>
      <c r="J152" s="44" t="s">
        <v>2712</v>
      </c>
      <c r="K152" s="99" t="s">
        <v>2712</v>
      </c>
      <c r="L152" s="38"/>
      <c r="M152" s="49"/>
    </row>
    <row r="153" spans="1:13" ht="56.25" customHeight="1" x14ac:dyDescent="0.15">
      <c r="A153" s="37">
        <v>150</v>
      </c>
      <c r="B153" s="11" t="s">
        <v>2951</v>
      </c>
      <c r="C153" s="62" t="s">
        <v>2300</v>
      </c>
      <c r="D153" s="46" t="s">
        <v>1841</v>
      </c>
      <c r="E153" s="38" t="s">
        <v>2337</v>
      </c>
      <c r="F153" s="63" t="s">
        <v>1842</v>
      </c>
      <c r="G153" s="38" t="s">
        <v>501</v>
      </c>
      <c r="H153" s="43" t="s">
        <v>502</v>
      </c>
      <c r="I153" s="38"/>
      <c r="J153" s="44" t="s">
        <v>2712</v>
      </c>
      <c r="K153" s="99" t="s">
        <v>2712</v>
      </c>
      <c r="L153" s="38"/>
      <c r="M153" s="49"/>
    </row>
    <row r="154" spans="1:13" ht="56.25" customHeight="1" x14ac:dyDescent="0.15">
      <c r="A154" s="37">
        <v>151</v>
      </c>
      <c r="B154" s="11" t="s">
        <v>2951</v>
      </c>
      <c r="C154" s="62" t="s">
        <v>2300</v>
      </c>
      <c r="D154" s="46" t="s">
        <v>1841</v>
      </c>
      <c r="E154" s="121" t="s">
        <v>2337</v>
      </c>
      <c r="F154" s="63" t="s">
        <v>1825</v>
      </c>
      <c r="G154" s="38" t="s">
        <v>501</v>
      </c>
      <c r="H154" s="43" t="s">
        <v>502</v>
      </c>
      <c r="I154" s="38"/>
      <c r="J154" s="44" t="s">
        <v>2712</v>
      </c>
      <c r="K154" s="99" t="s">
        <v>2712</v>
      </c>
      <c r="L154" s="38"/>
      <c r="M154" s="49"/>
    </row>
    <row r="155" spans="1:13" ht="56.25" customHeight="1" x14ac:dyDescent="0.15">
      <c r="A155" s="37">
        <v>152</v>
      </c>
      <c r="B155" s="11" t="s">
        <v>2951</v>
      </c>
      <c r="C155" s="62" t="s">
        <v>2300</v>
      </c>
      <c r="D155" s="46" t="s">
        <v>1841</v>
      </c>
      <c r="E155" s="38" t="s">
        <v>2338</v>
      </c>
      <c r="F155" s="63" t="s">
        <v>586</v>
      </c>
      <c r="G155" s="38" t="s">
        <v>501</v>
      </c>
      <c r="H155" s="43" t="s">
        <v>502</v>
      </c>
      <c r="I155" s="38"/>
      <c r="J155" s="44" t="s">
        <v>2712</v>
      </c>
      <c r="K155" s="99" t="s">
        <v>2712</v>
      </c>
      <c r="L155" s="38"/>
      <c r="M155" s="49"/>
    </row>
    <row r="156" spans="1:13" ht="56.25" customHeight="1" x14ac:dyDescent="0.15">
      <c r="A156" s="37">
        <v>153</v>
      </c>
      <c r="B156" s="11" t="s">
        <v>2951</v>
      </c>
      <c r="C156" s="62" t="s">
        <v>2300</v>
      </c>
      <c r="D156" s="42" t="s">
        <v>2198</v>
      </c>
      <c r="E156" s="40" t="s">
        <v>2237</v>
      </c>
      <c r="F156" s="88" t="s">
        <v>2215</v>
      </c>
      <c r="G156" s="38" t="s">
        <v>501</v>
      </c>
      <c r="H156" s="43" t="s">
        <v>502</v>
      </c>
      <c r="I156" s="38"/>
      <c r="J156" s="44" t="s">
        <v>2712</v>
      </c>
      <c r="K156" s="99" t="s">
        <v>2712</v>
      </c>
      <c r="L156" s="46"/>
      <c r="M156" s="49"/>
    </row>
    <row r="157" spans="1:13" ht="56.25" customHeight="1" x14ac:dyDescent="0.15">
      <c r="A157" s="37">
        <v>154</v>
      </c>
      <c r="B157" s="11" t="s">
        <v>2951</v>
      </c>
      <c r="C157" s="62" t="s">
        <v>2300</v>
      </c>
      <c r="D157" s="46" t="s">
        <v>1037</v>
      </c>
      <c r="E157" s="38" t="s">
        <v>16</v>
      </c>
      <c r="F157" s="63" t="s">
        <v>1038</v>
      </c>
      <c r="G157" s="38" t="s">
        <v>501</v>
      </c>
      <c r="H157" s="43" t="s">
        <v>504</v>
      </c>
      <c r="I157" s="38"/>
      <c r="J157" s="44" t="s">
        <v>2712</v>
      </c>
      <c r="K157" s="99" t="s">
        <v>2712</v>
      </c>
      <c r="L157" s="38"/>
      <c r="M157" s="49"/>
    </row>
    <row r="158" spans="1:13" ht="56.25" customHeight="1" x14ac:dyDescent="0.15">
      <c r="A158" s="37">
        <v>155</v>
      </c>
      <c r="B158" s="11" t="s">
        <v>2951</v>
      </c>
      <c r="C158" s="62" t="s">
        <v>2300</v>
      </c>
      <c r="D158" s="46" t="s">
        <v>1037</v>
      </c>
      <c r="E158" s="38" t="s">
        <v>572</v>
      </c>
      <c r="F158" s="63" t="s">
        <v>1039</v>
      </c>
      <c r="G158" s="38" t="s">
        <v>501</v>
      </c>
      <c r="H158" s="43" t="s">
        <v>504</v>
      </c>
      <c r="I158" s="38"/>
      <c r="J158" s="44" t="s">
        <v>2712</v>
      </c>
      <c r="K158" s="99" t="s">
        <v>2712</v>
      </c>
      <c r="L158" s="38"/>
      <c r="M158" s="49"/>
    </row>
    <row r="159" spans="1:13" ht="56.25" customHeight="1" x14ac:dyDescent="0.15">
      <c r="A159" s="37">
        <v>156</v>
      </c>
      <c r="B159" s="11" t="s">
        <v>2951</v>
      </c>
      <c r="C159" s="62" t="s">
        <v>2300</v>
      </c>
      <c r="D159" s="46" t="s">
        <v>1037</v>
      </c>
      <c r="E159" s="38" t="s">
        <v>17</v>
      </c>
      <c r="F159" s="63" t="s">
        <v>1040</v>
      </c>
      <c r="G159" s="38" t="s">
        <v>501</v>
      </c>
      <c r="H159" s="43" t="s">
        <v>504</v>
      </c>
      <c r="I159" s="38"/>
      <c r="J159" s="44" t="s">
        <v>2712</v>
      </c>
      <c r="K159" s="99" t="s">
        <v>2712</v>
      </c>
      <c r="L159" s="38"/>
      <c r="M159" s="49"/>
    </row>
    <row r="160" spans="1:13" ht="56.25" customHeight="1" x14ac:dyDescent="0.15">
      <c r="A160" s="37">
        <v>157</v>
      </c>
      <c r="B160" s="11" t="s">
        <v>2951</v>
      </c>
      <c r="C160" s="62" t="s">
        <v>2300</v>
      </c>
      <c r="D160" s="46" t="s">
        <v>1061</v>
      </c>
      <c r="E160" s="38" t="s">
        <v>30</v>
      </c>
      <c r="F160" s="63" t="s">
        <v>1062</v>
      </c>
      <c r="G160" s="38" t="s">
        <v>500</v>
      </c>
      <c r="H160" s="43" t="s">
        <v>2712</v>
      </c>
      <c r="I160" s="38"/>
      <c r="J160" s="44" t="s">
        <v>1365</v>
      </c>
      <c r="K160" s="99" t="s">
        <v>2712</v>
      </c>
      <c r="L160" s="38"/>
      <c r="M160" s="49"/>
    </row>
    <row r="161" spans="1:13" ht="56.25" customHeight="1" x14ac:dyDescent="0.15">
      <c r="A161" s="37">
        <v>158</v>
      </c>
      <c r="B161" s="11" t="s">
        <v>2951</v>
      </c>
      <c r="C161" s="62" t="s">
        <v>2300</v>
      </c>
      <c r="D161" s="46" t="s">
        <v>1061</v>
      </c>
      <c r="E161" s="38" t="s">
        <v>31</v>
      </c>
      <c r="F161" s="63" t="s">
        <v>1631</v>
      </c>
      <c r="G161" s="38" t="s">
        <v>500</v>
      </c>
      <c r="H161" s="43" t="s">
        <v>2712</v>
      </c>
      <c r="I161" s="38"/>
      <c r="J161" s="44" t="s">
        <v>1365</v>
      </c>
      <c r="K161" s="99" t="s">
        <v>2712</v>
      </c>
      <c r="L161" s="38"/>
      <c r="M161" s="49"/>
    </row>
    <row r="162" spans="1:13" ht="56.25" customHeight="1" x14ac:dyDescent="0.15">
      <c r="A162" s="37">
        <v>159</v>
      </c>
      <c r="B162" s="11" t="s">
        <v>2951</v>
      </c>
      <c r="C162" s="62" t="s">
        <v>2300</v>
      </c>
      <c r="D162" s="46" t="s">
        <v>1061</v>
      </c>
      <c r="E162" s="38" t="s">
        <v>32</v>
      </c>
      <c r="F162" s="63" t="s">
        <v>1632</v>
      </c>
      <c r="G162" s="38" t="s">
        <v>500</v>
      </c>
      <c r="H162" s="43" t="s">
        <v>2712</v>
      </c>
      <c r="I162" s="38"/>
      <c r="J162" s="44" t="s">
        <v>1365</v>
      </c>
      <c r="K162" s="99" t="s">
        <v>2712</v>
      </c>
      <c r="L162" s="38"/>
      <c r="M162" s="49"/>
    </row>
    <row r="163" spans="1:13" ht="56.25" customHeight="1" x14ac:dyDescent="0.15">
      <c r="A163" s="37">
        <v>160</v>
      </c>
      <c r="B163" s="11" t="s">
        <v>2951</v>
      </c>
      <c r="C163" s="62" t="s">
        <v>2300</v>
      </c>
      <c r="D163" s="46" t="s">
        <v>1061</v>
      </c>
      <c r="E163" s="38" t="s">
        <v>33</v>
      </c>
      <c r="F163" s="63" t="s">
        <v>1633</v>
      </c>
      <c r="G163" s="38" t="s">
        <v>500</v>
      </c>
      <c r="H163" s="43" t="s">
        <v>2712</v>
      </c>
      <c r="I163" s="38"/>
      <c r="J163" s="44" t="s">
        <v>1365</v>
      </c>
      <c r="K163" s="99" t="s">
        <v>2712</v>
      </c>
      <c r="L163" s="38"/>
      <c r="M163" s="49"/>
    </row>
    <row r="164" spans="1:13" ht="56.25" customHeight="1" x14ac:dyDescent="0.15">
      <c r="A164" s="37">
        <v>161</v>
      </c>
      <c r="B164" s="11" t="s">
        <v>2951</v>
      </c>
      <c r="C164" s="62" t="s">
        <v>2300</v>
      </c>
      <c r="D164" s="46" t="s">
        <v>1061</v>
      </c>
      <c r="E164" s="38" t="s">
        <v>957</v>
      </c>
      <c r="F164" s="63" t="s">
        <v>1634</v>
      </c>
      <c r="G164" s="38" t="s">
        <v>500</v>
      </c>
      <c r="H164" s="43" t="s">
        <v>2712</v>
      </c>
      <c r="I164" s="38"/>
      <c r="J164" s="44" t="s">
        <v>1365</v>
      </c>
      <c r="K164" s="99" t="s">
        <v>2712</v>
      </c>
      <c r="L164" s="38"/>
      <c r="M164" s="49"/>
    </row>
    <row r="165" spans="1:13" ht="56.25" customHeight="1" x14ac:dyDescent="0.15">
      <c r="A165" s="37">
        <v>162</v>
      </c>
      <c r="B165" s="11" t="s">
        <v>2951</v>
      </c>
      <c r="C165" s="62" t="s">
        <v>2300</v>
      </c>
      <c r="D165" s="42" t="s">
        <v>2132</v>
      </c>
      <c r="E165" s="40" t="s">
        <v>2238</v>
      </c>
      <c r="F165" s="88" t="s">
        <v>2217</v>
      </c>
      <c r="G165" s="38" t="s">
        <v>501</v>
      </c>
      <c r="H165" s="43" t="s">
        <v>502</v>
      </c>
      <c r="I165" s="38"/>
      <c r="J165" s="44" t="s">
        <v>2712</v>
      </c>
      <c r="K165" s="99" t="s">
        <v>2712</v>
      </c>
      <c r="L165" s="46"/>
      <c r="M165" s="49"/>
    </row>
    <row r="166" spans="1:13" ht="56.25" customHeight="1" x14ac:dyDescent="0.15">
      <c r="A166" s="37">
        <v>163</v>
      </c>
      <c r="B166" s="11" t="s">
        <v>2951</v>
      </c>
      <c r="C166" s="62" t="s">
        <v>2300</v>
      </c>
      <c r="D166" s="46" t="s">
        <v>2132</v>
      </c>
      <c r="E166" s="38" t="s">
        <v>1859</v>
      </c>
      <c r="F166" s="63" t="s">
        <v>2133</v>
      </c>
      <c r="G166" s="38" t="s">
        <v>500</v>
      </c>
      <c r="H166" s="43" t="s">
        <v>2712</v>
      </c>
      <c r="I166" s="38"/>
      <c r="J166" s="44" t="s">
        <v>1365</v>
      </c>
      <c r="K166" s="99" t="s">
        <v>2712</v>
      </c>
      <c r="L166" s="38"/>
      <c r="M166" s="49"/>
    </row>
    <row r="167" spans="1:13" ht="56.25" customHeight="1" x14ac:dyDescent="0.15">
      <c r="A167" s="37">
        <v>164</v>
      </c>
      <c r="B167" s="11" t="s">
        <v>2951</v>
      </c>
      <c r="C167" s="62" t="s">
        <v>2300</v>
      </c>
      <c r="D167" s="46" t="s">
        <v>2134</v>
      </c>
      <c r="E167" s="38" t="s">
        <v>2135</v>
      </c>
      <c r="F167" s="63" t="s">
        <v>2136</v>
      </c>
      <c r="G167" s="38" t="s">
        <v>501</v>
      </c>
      <c r="H167" s="43" t="s">
        <v>502</v>
      </c>
      <c r="I167" s="38"/>
      <c r="J167" s="44" t="s">
        <v>2712</v>
      </c>
      <c r="K167" s="99" t="s">
        <v>2712</v>
      </c>
      <c r="L167" s="38"/>
      <c r="M167" s="49"/>
    </row>
    <row r="168" spans="1:13" ht="56.25" customHeight="1" x14ac:dyDescent="0.15">
      <c r="A168" s="37">
        <v>165</v>
      </c>
      <c r="B168" s="11" t="s">
        <v>2951</v>
      </c>
      <c r="C168" s="62" t="s">
        <v>2300</v>
      </c>
      <c r="D168" s="46" t="s">
        <v>1561</v>
      </c>
      <c r="E168" s="38" t="s">
        <v>2130</v>
      </c>
      <c r="F168" s="63" t="s">
        <v>2131</v>
      </c>
      <c r="G168" s="38" t="s">
        <v>500</v>
      </c>
      <c r="H168" s="43" t="s">
        <v>2712</v>
      </c>
      <c r="I168" s="38"/>
      <c r="J168" s="44" t="s">
        <v>1362</v>
      </c>
      <c r="K168" s="99" t="s">
        <v>1363</v>
      </c>
      <c r="L168" s="38"/>
      <c r="M168" s="38"/>
    </row>
    <row r="169" spans="1:13" ht="56.25" customHeight="1" x14ac:dyDescent="0.15">
      <c r="A169" s="37">
        <v>166</v>
      </c>
      <c r="B169" s="11" t="s">
        <v>2951</v>
      </c>
      <c r="C169" s="62" t="s">
        <v>2300</v>
      </c>
      <c r="D169" s="42" t="s">
        <v>1561</v>
      </c>
      <c r="E169" s="40" t="s">
        <v>2239</v>
      </c>
      <c r="F169" s="88" t="s">
        <v>2219</v>
      </c>
      <c r="G169" s="38" t="s">
        <v>501</v>
      </c>
      <c r="H169" s="43" t="s">
        <v>502</v>
      </c>
      <c r="I169" s="38"/>
      <c r="J169" s="44" t="s">
        <v>2712</v>
      </c>
      <c r="K169" s="99" t="s">
        <v>2712</v>
      </c>
      <c r="L169" s="46"/>
      <c r="M169" s="49"/>
    </row>
    <row r="170" spans="1:13" ht="56.25" customHeight="1" x14ac:dyDescent="0.15">
      <c r="A170" s="37">
        <v>167</v>
      </c>
      <c r="B170" s="11" t="s">
        <v>2951</v>
      </c>
      <c r="C170" s="62" t="s">
        <v>2300</v>
      </c>
      <c r="D170" s="46" t="s">
        <v>1561</v>
      </c>
      <c r="E170" s="38" t="s">
        <v>2128</v>
      </c>
      <c r="F170" s="63" t="s">
        <v>2129</v>
      </c>
      <c r="G170" s="38" t="s">
        <v>500</v>
      </c>
      <c r="H170" s="43" t="s">
        <v>2712</v>
      </c>
      <c r="I170" s="38"/>
      <c r="J170" s="44" t="s">
        <v>1362</v>
      </c>
      <c r="K170" s="99" t="s">
        <v>1363</v>
      </c>
      <c r="L170" s="38"/>
      <c r="M170" s="38"/>
    </row>
    <row r="171" spans="1:13" ht="56.25" customHeight="1" x14ac:dyDescent="0.15">
      <c r="A171" s="37">
        <v>168</v>
      </c>
      <c r="B171" s="11" t="s">
        <v>2951</v>
      </c>
      <c r="C171" s="62" t="s">
        <v>2300</v>
      </c>
      <c r="D171" s="42" t="s">
        <v>1460</v>
      </c>
      <c r="E171" s="40" t="s">
        <v>2240</v>
      </c>
      <c r="F171" s="88" t="s">
        <v>2218</v>
      </c>
      <c r="G171" s="38" t="s">
        <v>501</v>
      </c>
      <c r="H171" s="43" t="s">
        <v>502</v>
      </c>
      <c r="I171" s="38"/>
      <c r="J171" s="44" t="s">
        <v>2712</v>
      </c>
      <c r="K171" s="99" t="s">
        <v>2712</v>
      </c>
      <c r="L171" s="46"/>
      <c r="M171" s="49"/>
    </row>
    <row r="172" spans="1:13" ht="56.25" customHeight="1" x14ac:dyDescent="0.15">
      <c r="A172" s="37">
        <v>169</v>
      </c>
      <c r="B172" s="11" t="s">
        <v>2951</v>
      </c>
      <c r="C172" s="62" t="s">
        <v>2301</v>
      </c>
      <c r="D172" s="46" t="s">
        <v>394</v>
      </c>
      <c r="E172" s="38" t="s">
        <v>2334</v>
      </c>
      <c r="F172" s="63" t="s">
        <v>1826</v>
      </c>
      <c r="G172" s="38" t="s">
        <v>501</v>
      </c>
      <c r="H172" s="43" t="s">
        <v>502</v>
      </c>
      <c r="I172" s="38"/>
      <c r="J172" s="44" t="s">
        <v>2712</v>
      </c>
      <c r="K172" s="99" t="s">
        <v>2712</v>
      </c>
      <c r="L172" s="38"/>
      <c r="M172" s="49"/>
    </row>
    <row r="173" spans="1:13" ht="56.25" customHeight="1" x14ac:dyDescent="0.15">
      <c r="A173" s="37">
        <v>170</v>
      </c>
      <c r="B173" s="11" t="s">
        <v>2951</v>
      </c>
      <c r="C173" s="62" t="s">
        <v>2301</v>
      </c>
      <c r="D173" s="46" t="s">
        <v>394</v>
      </c>
      <c r="E173" s="38" t="s">
        <v>2590</v>
      </c>
      <c r="F173" s="63" t="s">
        <v>1827</v>
      </c>
      <c r="G173" s="38" t="s">
        <v>501</v>
      </c>
      <c r="H173" s="43" t="s">
        <v>502</v>
      </c>
      <c r="I173" s="38"/>
      <c r="J173" s="44" t="s">
        <v>2712</v>
      </c>
      <c r="K173" s="99" t="s">
        <v>2712</v>
      </c>
      <c r="L173" s="38"/>
      <c r="M173" s="49"/>
    </row>
    <row r="174" spans="1:13" ht="56.25" customHeight="1" x14ac:dyDescent="0.15">
      <c r="A174" s="37">
        <v>171</v>
      </c>
      <c r="B174" s="11" t="s">
        <v>2951</v>
      </c>
      <c r="C174" s="117" t="s">
        <v>2301</v>
      </c>
      <c r="D174" s="118" t="s">
        <v>920</v>
      </c>
      <c r="E174" s="119" t="s">
        <v>984</v>
      </c>
      <c r="F174" s="54" t="s">
        <v>1041</v>
      </c>
      <c r="G174" s="56" t="s">
        <v>500</v>
      </c>
      <c r="H174" s="43" t="s">
        <v>2712</v>
      </c>
      <c r="I174" s="56"/>
      <c r="J174" s="44" t="s">
        <v>1362</v>
      </c>
      <c r="K174" s="99" t="s">
        <v>1360</v>
      </c>
      <c r="L174" s="56"/>
      <c r="M174" s="60"/>
    </row>
    <row r="175" spans="1:13" ht="56.25" customHeight="1" x14ac:dyDescent="0.15">
      <c r="A175" s="37">
        <v>172</v>
      </c>
      <c r="B175" s="11" t="s">
        <v>2951</v>
      </c>
      <c r="C175" s="53" t="s">
        <v>2301</v>
      </c>
      <c r="D175" s="55" t="s">
        <v>921</v>
      </c>
      <c r="E175" s="120" t="s">
        <v>5</v>
      </c>
      <c r="F175" s="41" t="s">
        <v>1057</v>
      </c>
      <c r="G175" s="38" t="s">
        <v>500</v>
      </c>
      <c r="H175" s="43" t="s">
        <v>2712</v>
      </c>
      <c r="I175" s="38"/>
      <c r="J175" s="44" t="s">
        <v>1362</v>
      </c>
      <c r="K175" s="99" t="s">
        <v>1360</v>
      </c>
      <c r="L175" s="38"/>
      <c r="M175" s="49"/>
    </row>
    <row r="176" spans="1:13" ht="56.25" customHeight="1" x14ac:dyDescent="0.15">
      <c r="A176" s="37">
        <v>173</v>
      </c>
      <c r="B176" s="11" t="s">
        <v>2951</v>
      </c>
      <c r="C176" s="39" t="s">
        <v>2301</v>
      </c>
      <c r="D176" s="42" t="s">
        <v>921</v>
      </c>
      <c r="E176" s="89" t="s">
        <v>6</v>
      </c>
      <c r="F176" s="41" t="s">
        <v>1058</v>
      </c>
      <c r="G176" s="38" t="s">
        <v>500</v>
      </c>
      <c r="H176" s="43" t="s">
        <v>2712</v>
      </c>
      <c r="I176" s="38"/>
      <c r="J176" s="44" t="s">
        <v>1362</v>
      </c>
      <c r="K176" s="99" t="s">
        <v>1360</v>
      </c>
      <c r="L176" s="38"/>
      <c r="M176" s="49"/>
    </row>
    <row r="177" spans="1:13" ht="56.25" customHeight="1" x14ac:dyDescent="0.15">
      <c r="A177" s="37">
        <v>174</v>
      </c>
      <c r="B177" s="11" t="s">
        <v>2951</v>
      </c>
      <c r="C177" s="39" t="s">
        <v>2301</v>
      </c>
      <c r="D177" s="42" t="s">
        <v>921</v>
      </c>
      <c r="E177" s="89" t="s">
        <v>7</v>
      </c>
      <c r="F177" s="41" t="s">
        <v>922</v>
      </c>
      <c r="G177" s="38" t="s">
        <v>500</v>
      </c>
      <c r="H177" s="43" t="s">
        <v>2712</v>
      </c>
      <c r="I177" s="38"/>
      <c r="J177" s="44" t="s">
        <v>1362</v>
      </c>
      <c r="K177" s="99" t="s">
        <v>1360</v>
      </c>
      <c r="L177" s="38"/>
      <c r="M177" s="49"/>
    </row>
    <row r="178" spans="1:13" ht="56.25" customHeight="1" x14ac:dyDescent="0.15">
      <c r="A178" s="37">
        <v>175</v>
      </c>
      <c r="B178" s="11" t="s">
        <v>2951</v>
      </c>
      <c r="C178" s="39" t="s">
        <v>2301</v>
      </c>
      <c r="D178" s="42" t="s">
        <v>921</v>
      </c>
      <c r="E178" s="89" t="s">
        <v>8</v>
      </c>
      <c r="F178" s="41" t="s">
        <v>923</v>
      </c>
      <c r="G178" s="38" t="s">
        <v>500</v>
      </c>
      <c r="H178" s="43" t="s">
        <v>2712</v>
      </c>
      <c r="I178" s="38"/>
      <c r="J178" s="44" t="s">
        <v>1362</v>
      </c>
      <c r="K178" s="99" t="s">
        <v>1360</v>
      </c>
      <c r="L178" s="38"/>
      <c r="M178" s="49"/>
    </row>
    <row r="179" spans="1:13" ht="56.25" customHeight="1" x14ac:dyDescent="0.15">
      <c r="A179" s="37">
        <v>176</v>
      </c>
      <c r="B179" s="11" t="s">
        <v>2951</v>
      </c>
      <c r="C179" s="39" t="s">
        <v>2301</v>
      </c>
      <c r="D179" s="42" t="s">
        <v>921</v>
      </c>
      <c r="E179" s="89" t="s">
        <v>9</v>
      </c>
      <c r="F179" s="41" t="s">
        <v>1059</v>
      </c>
      <c r="G179" s="38" t="s">
        <v>500</v>
      </c>
      <c r="H179" s="43" t="s">
        <v>2712</v>
      </c>
      <c r="I179" s="38"/>
      <c r="J179" s="44" t="s">
        <v>1362</v>
      </c>
      <c r="K179" s="99" t="s">
        <v>1360</v>
      </c>
      <c r="L179" s="38"/>
      <c r="M179" s="49"/>
    </row>
    <row r="180" spans="1:13" ht="56.25" customHeight="1" x14ac:dyDescent="0.15">
      <c r="A180" s="37">
        <v>177</v>
      </c>
      <c r="B180" s="11" t="s">
        <v>2951</v>
      </c>
      <c r="C180" s="39" t="s">
        <v>2301</v>
      </c>
      <c r="D180" s="42" t="s">
        <v>921</v>
      </c>
      <c r="E180" s="89" t="s">
        <v>10</v>
      </c>
      <c r="F180" s="41" t="s">
        <v>1060</v>
      </c>
      <c r="G180" s="38" t="s">
        <v>500</v>
      </c>
      <c r="H180" s="43" t="s">
        <v>2712</v>
      </c>
      <c r="I180" s="38"/>
      <c r="J180" s="44" t="s">
        <v>1362</v>
      </c>
      <c r="K180" s="99" t="s">
        <v>1360</v>
      </c>
      <c r="L180" s="38"/>
      <c r="M180" s="49"/>
    </row>
    <row r="181" spans="1:13" ht="56.25" customHeight="1" x14ac:dyDescent="0.15">
      <c r="A181" s="37">
        <v>178</v>
      </c>
      <c r="B181" s="11" t="s">
        <v>2951</v>
      </c>
      <c r="C181" s="62" t="s">
        <v>2301</v>
      </c>
      <c r="D181" s="46" t="s">
        <v>1831</v>
      </c>
      <c r="E181" s="38" t="s">
        <v>12</v>
      </c>
      <c r="F181" s="63" t="s">
        <v>1832</v>
      </c>
      <c r="G181" s="38" t="s">
        <v>501</v>
      </c>
      <c r="H181" s="43" t="s">
        <v>502</v>
      </c>
      <c r="I181" s="38"/>
      <c r="J181" s="44" t="s">
        <v>2712</v>
      </c>
      <c r="K181" s="99" t="s">
        <v>2712</v>
      </c>
      <c r="L181" s="38"/>
      <c r="M181" s="49"/>
    </row>
    <row r="182" spans="1:13" ht="56.25" customHeight="1" x14ac:dyDescent="0.15">
      <c r="A182" s="37">
        <v>179</v>
      </c>
      <c r="B182" s="11" t="s">
        <v>2951</v>
      </c>
      <c r="C182" s="62" t="s">
        <v>2301</v>
      </c>
      <c r="D182" s="46" t="s">
        <v>1831</v>
      </c>
      <c r="E182" s="38" t="s">
        <v>302</v>
      </c>
      <c r="F182" s="63" t="s">
        <v>1833</v>
      </c>
      <c r="G182" s="38" t="s">
        <v>501</v>
      </c>
      <c r="H182" s="43" t="s">
        <v>502</v>
      </c>
      <c r="I182" s="38"/>
      <c r="J182" s="44" t="s">
        <v>2712</v>
      </c>
      <c r="K182" s="99" t="s">
        <v>2712</v>
      </c>
      <c r="L182" s="38"/>
      <c r="M182" s="106"/>
    </row>
    <row r="183" spans="1:13" ht="56.25" customHeight="1" x14ac:dyDescent="0.15">
      <c r="A183" s="37">
        <v>180</v>
      </c>
      <c r="B183" s="11" t="s">
        <v>2951</v>
      </c>
      <c r="C183" s="62" t="s">
        <v>2301</v>
      </c>
      <c r="D183" s="46" t="s">
        <v>1831</v>
      </c>
      <c r="E183" s="38" t="s">
        <v>2335</v>
      </c>
      <c r="F183" s="63" t="s">
        <v>1834</v>
      </c>
      <c r="G183" s="38" t="s">
        <v>501</v>
      </c>
      <c r="H183" s="43" t="s">
        <v>502</v>
      </c>
      <c r="I183" s="38"/>
      <c r="J183" s="44" t="s">
        <v>2712</v>
      </c>
      <c r="K183" s="99" t="s">
        <v>2712</v>
      </c>
      <c r="L183" s="38"/>
      <c r="M183" s="49"/>
    </row>
    <row r="184" spans="1:13" ht="56.25" customHeight="1" x14ac:dyDescent="0.15">
      <c r="A184" s="37">
        <v>181</v>
      </c>
      <c r="B184" s="11" t="s">
        <v>2951</v>
      </c>
      <c r="C184" s="62" t="s">
        <v>2301</v>
      </c>
      <c r="D184" s="46" t="s">
        <v>1831</v>
      </c>
      <c r="E184" s="38" t="s">
        <v>2336</v>
      </c>
      <c r="F184" s="63" t="s">
        <v>583</v>
      </c>
      <c r="G184" s="38" t="s">
        <v>501</v>
      </c>
      <c r="H184" s="43" t="s">
        <v>502</v>
      </c>
      <c r="I184" s="38"/>
      <c r="J184" s="44" t="s">
        <v>2712</v>
      </c>
      <c r="K184" s="99" t="s">
        <v>2712</v>
      </c>
      <c r="L184" s="38"/>
      <c r="M184" s="49"/>
    </row>
    <row r="185" spans="1:13" ht="56.25" customHeight="1" x14ac:dyDescent="0.15">
      <c r="A185" s="37">
        <v>182</v>
      </c>
      <c r="B185" s="11" t="s">
        <v>2951</v>
      </c>
      <c r="C185" s="62" t="s">
        <v>2301</v>
      </c>
      <c r="D185" s="46" t="s">
        <v>1831</v>
      </c>
      <c r="E185" s="38" t="s">
        <v>13</v>
      </c>
      <c r="F185" s="63" t="s">
        <v>1835</v>
      </c>
      <c r="G185" s="38" t="s">
        <v>501</v>
      </c>
      <c r="H185" s="43" t="s">
        <v>1364</v>
      </c>
      <c r="I185" s="38"/>
      <c r="J185" s="44" t="s">
        <v>2712</v>
      </c>
      <c r="K185" s="99" t="s">
        <v>2712</v>
      </c>
      <c r="L185" s="38"/>
      <c r="M185" s="49"/>
    </row>
    <row r="186" spans="1:13" ht="56.25" customHeight="1" x14ac:dyDescent="0.15">
      <c r="A186" s="37">
        <v>183</v>
      </c>
      <c r="B186" s="11" t="s">
        <v>2951</v>
      </c>
      <c r="C186" s="62" t="s">
        <v>2301</v>
      </c>
      <c r="D186" s="46" t="s">
        <v>1831</v>
      </c>
      <c r="E186" s="38" t="s">
        <v>14</v>
      </c>
      <c r="F186" s="63" t="s">
        <v>584</v>
      </c>
      <c r="G186" s="38" t="s">
        <v>501</v>
      </c>
      <c r="H186" s="43" t="s">
        <v>1364</v>
      </c>
      <c r="I186" s="38"/>
      <c r="J186" s="44" t="s">
        <v>2712</v>
      </c>
      <c r="K186" s="99" t="s">
        <v>2712</v>
      </c>
      <c r="L186" s="38"/>
      <c r="M186" s="49"/>
    </row>
    <row r="187" spans="1:13" ht="56.25" customHeight="1" x14ac:dyDescent="0.15">
      <c r="A187" s="37">
        <v>184</v>
      </c>
      <c r="B187" s="11" t="s">
        <v>2951</v>
      </c>
      <c r="C187" s="62" t="s">
        <v>2301</v>
      </c>
      <c r="D187" s="46" t="s">
        <v>1831</v>
      </c>
      <c r="E187" s="38" t="s">
        <v>15</v>
      </c>
      <c r="F187" s="63" t="s">
        <v>585</v>
      </c>
      <c r="G187" s="38" t="s">
        <v>501</v>
      </c>
      <c r="H187" s="43" t="s">
        <v>1364</v>
      </c>
      <c r="I187" s="38"/>
      <c r="J187" s="44" t="s">
        <v>2712</v>
      </c>
      <c r="K187" s="48" t="s">
        <v>2712</v>
      </c>
      <c r="L187" s="38"/>
      <c r="M187" s="49"/>
    </row>
    <row r="188" spans="1:13" customFormat="1" ht="56.25" customHeight="1" x14ac:dyDescent="0.15">
      <c r="A188" s="37">
        <v>185</v>
      </c>
      <c r="B188" s="11" t="s">
        <v>2951</v>
      </c>
      <c r="C188" s="224" t="s">
        <v>2301</v>
      </c>
      <c r="D188" s="19" t="s">
        <v>1831</v>
      </c>
      <c r="E188" s="11" t="s">
        <v>2913</v>
      </c>
      <c r="F188" s="221" t="s">
        <v>584</v>
      </c>
      <c r="G188" s="11" t="s">
        <v>501</v>
      </c>
      <c r="H188" s="16" t="s">
        <v>1364</v>
      </c>
      <c r="I188" s="11"/>
      <c r="J188" s="17" t="s">
        <v>2712</v>
      </c>
      <c r="K188" s="225" t="s">
        <v>2712</v>
      </c>
      <c r="L188" s="11"/>
      <c r="M188" s="210"/>
    </row>
    <row r="189" spans="1:13" customFormat="1" ht="56.25" customHeight="1" x14ac:dyDescent="0.15">
      <c r="A189" s="37">
        <v>186</v>
      </c>
      <c r="B189" s="11" t="s">
        <v>2951</v>
      </c>
      <c r="C189" s="224" t="s">
        <v>2301</v>
      </c>
      <c r="D189" s="19" t="s">
        <v>1831</v>
      </c>
      <c r="E189" s="11" t="s">
        <v>2914</v>
      </c>
      <c r="F189" s="221" t="s">
        <v>2915</v>
      </c>
      <c r="G189" s="11" t="s">
        <v>501</v>
      </c>
      <c r="H189" s="16" t="s">
        <v>1364</v>
      </c>
      <c r="I189" s="11"/>
      <c r="J189" s="17" t="s">
        <v>2712</v>
      </c>
      <c r="K189" s="226" t="s">
        <v>2712</v>
      </c>
      <c r="L189" s="11"/>
      <c r="M189" s="210"/>
    </row>
    <row r="190" spans="1:13" ht="52.15" customHeight="1" x14ac:dyDescent="0.15">
      <c r="A190" s="37">
        <v>187</v>
      </c>
      <c r="B190" s="11" t="s">
        <v>2951</v>
      </c>
      <c r="C190" s="39" t="s">
        <v>2780</v>
      </c>
      <c r="D190" s="40" t="s">
        <v>244</v>
      </c>
      <c r="E190" s="41" t="s">
        <v>1876</v>
      </c>
      <c r="F190" s="42" t="s">
        <v>2781</v>
      </c>
      <c r="G190" s="38" t="s">
        <v>501</v>
      </c>
      <c r="H190" s="43" t="s">
        <v>502</v>
      </c>
      <c r="I190" s="38"/>
      <c r="J190" s="44" t="s">
        <v>2712</v>
      </c>
      <c r="K190" s="50" t="s">
        <v>2712</v>
      </c>
      <c r="L190" s="46"/>
      <c r="M190" s="84"/>
    </row>
    <row r="191" spans="1:13" ht="56.25" customHeight="1" x14ac:dyDescent="0.15">
      <c r="A191" s="37">
        <v>188</v>
      </c>
      <c r="B191" s="11" t="s">
        <v>2951</v>
      </c>
      <c r="C191" s="62" t="s">
        <v>2301</v>
      </c>
      <c r="D191" s="46" t="s">
        <v>1042</v>
      </c>
      <c r="E191" s="38" t="s">
        <v>18</v>
      </c>
      <c r="F191" s="63" t="s">
        <v>1043</v>
      </c>
      <c r="G191" s="38" t="s">
        <v>500</v>
      </c>
      <c r="H191" s="43" t="s">
        <v>2712</v>
      </c>
      <c r="I191" s="38"/>
      <c r="J191" s="44" t="s">
        <v>1362</v>
      </c>
      <c r="K191" s="99" t="s">
        <v>1360</v>
      </c>
      <c r="L191" s="38"/>
      <c r="M191" s="49"/>
    </row>
    <row r="192" spans="1:13" ht="56.25" customHeight="1" x14ac:dyDescent="0.15">
      <c r="A192" s="37">
        <v>189</v>
      </c>
      <c r="B192" s="11" t="s">
        <v>2951</v>
      </c>
      <c r="C192" s="62" t="s">
        <v>2301</v>
      </c>
      <c r="D192" s="46" t="s">
        <v>1042</v>
      </c>
      <c r="E192" s="38" t="s">
        <v>19</v>
      </c>
      <c r="F192" s="63" t="s">
        <v>1044</v>
      </c>
      <c r="G192" s="38" t="s">
        <v>500</v>
      </c>
      <c r="H192" s="43" t="s">
        <v>2712</v>
      </c>
      <c r="I192" s="38"/>
      <c r="J192" s="44" t="s">
        <v>1362</v>
      </c>
      <c r="K192" s="99" t="s">
        <v>1360</v>
      </c>
      <c r="L192" s="38"/>
      <c r="M192" s="49"/>
    </row>
    <row r="193" spans="1:13" ht="56.25" customHeight="1" x14ac:dyDescent="0.15">
      <c r="A193" s="37">
        <v>190</v>
      </c>
      <c r="B193" s="11" t="s">
        <v>2951</v>
      </c>
      <c r="C193" s="62" t="s">
        <v>2301</v>
      </c>
      <c r="D193" s="46" t="s">
        <v>1042</v>
      </c>
      <c r="E193" s="38" t="s">
        <v>20</v>
      </c>
      <c r="F193" s="63" t="s">
        <v>1045</v>
      </c>
      <c r="G193" s="38" t="s">
        <v>500</v>
      </c>
      <c r="H193" s="43" t="s">
        <v>2712</v>
      </c>
      <c r="I193" s="38"/>
      <c r="J193" s="44" t="s">
        <v>1362</v>
      </c>
      <c r="K193" s="99" t="s">
        <v>1360</v>
      </c>
      <c r="L193" s="38"/>
      <c r="M193" s="49"/>
    </row>
    <row r="194" spans="1:13" ht="56.25" customHeight="1" x14ac:dyDescent="0.15">
      <c r="A194" s="37">
        <v>191</v>
      </c>
      <c r="B194" s="11" t="s">
        <v>2951</v>
      </c>
      <c r="C194" s="62" t="s">
        <v>2301</v>
      </c>
      <c r="D194" s="46" t="s">
        <v>1042</v>
      </c>
      <c r="E194" s="38" t="s">
        <v>597</v>
      </c>
      <c r="F194" s="63" t="s">
        <v>1046</v>
      </c>
      <c r="G194" s="38" t="s">
        <v>500</v>
      </c>
      <c r="H194" s="43" t="s">
        <v>2712</v>
      </c>
      <c r="I194" s="38"/>
      <c r="J194" s="44" t="s">
        <v>1362</v>
      </c>
      <c r="K194" s="99" t="s">
        <v>1360</v>
      </c>
      <c r="L194" s="38"/>
      <c r="M194" s="49"/>
    </row>
    <row r="195" spans="1:13" ht="56.25" customHeight="1" x14ac:dyDescent="0.15">
      <c r="A195" s="37">
        <v>192</v>
      </c>
      <c r="B195" s="11" t="s">
        <v>2951</v>
      </c>
      <c r="C195" s="62" t="s">
        <v>2301</v>
      </c>
      <c r="D195" s="46" t="s">
        <v>1042</v>
      </c>
      <c r="E195" s="38" t="s">
        <v>21</v>
      </c>
      <c r="F195" s="63" t="s">
        <v>1047</v>
      </c>
      <c r="G195" s="38" t="s">
        <v>500</v>
      </c>
      <c r="H195" s="43" t="s">
        <v>2712</v>
      </c>
      <c r="I195" s="38"/>
      <c r="J195" s="44" t="s">
        <v>1362</v>
      </c>
      <c r="K195" s="99" t="s">
        <v>1360</v>
      </c>
      <c r="L195" s="38"/>
      <c r="M195" s="49"/>
    </row>
    <row r="196" spans="1:13" ht="56.25" customHeight="1" x14ac:dyDescent="0.15">
      <c r="A196" s="37">
        <v>193</v>
      </c>
      <c r="B196" s="11" t="s">
        <v>2951</v>
      </c>
      <c r="C196" s="62" t="s">
        <v>2301</v>
      </c>
      <c r="D196" s="46" t="s">
        <v>1042</v>
      </c>
      <c r="E196" s="38" t="s">
        <v>22</v>
      </c>
      <c r="F196" s="63" t="s">
        <v>1048</v>
      </c>
      <c r="G196" s="38" t="s">
        <v>500</v>
      </c>
      <c r="H196" s="43" t="s">
        <v>2712</v>
      </c>
      <c r="I196" s="38"/>
      <c r="J196" s="44" t="s">
        <v>1362</v>
      </c>
      <c r="K196" s="99" t="s">
        <v>1366</v>
      </c>
      <c r="L196" s="38" t="s">
        <v>2192</v>
      </c>
      <c r="M196" s="49"/>
    </row>
    <row r="197" spans="1:13" ht="56.25" customHeight="1" x14ac:dyDescent="0.15">
      <c r="A197" s="37">
        <v>194</v>
      </c>
      <c r="B197" s="11" t="s">
        <v>2951</v>
      </c>
      <c r="C197" s="62" t="s">
        <v>2301</v>
      </c>
      <c r="D197" s="46" t="s">
        <v>1042</v>
      </c>
      <c r="E197" s="38" t="s">
        <v>23</v>
      </c>
      <c r="F197" s="63" t="s">
        <v>1049</v>
      </c>
      <c r="G197" s="38" t="s">
        <v>500</v>
      </c>
      <c r="H197" s="43" t="s">
        <v>2712</v>
      </c>
      <c r="I197" s="38"/>
      <c r="J197" s="44" t="s">
        <v>1362</v>
      </c>
      <c r="K197" s="99" t="s">
        <v>1366</v>
      </c>
      <c r="L197" s="38" t="s">
        <v>2192</v>
      </c>
      <c r="M197" s="49"/>
    </row>
    <row r="198" spans="1:13" ht="56.25" customHeight="1" x14ac:dyDescent="0.15">
      <c r="A198" s="37">
        <v>195</v>
      </c>
      <c r="B198" s="11" t="s">
        <v>2951</v>
      </c>
      <c r="C198" s="62" t="s">
        <v>2301</v>
      </c>
      <c r="D198" s="46" t="s">
        <v>1042</v>
      </c>
      <c r="E198" s="38" t="s">
        <v>24</v>
      </c>
      <c r="F198" s="63" t="s">
        <v>1050</v>
      </c>
      <c r="G198" s="38" t="s">
        <v>500</v>
      </c>
      <c r="H198" s="43" t="s">
        <v>2712</v>
      </c>
      <c r="I198" s="38"/>
      <c r="J198" s="44" t="s">
        <v>1362</v>
      </c>
      <c r="K198" s="99" t="s">
        <v>1366</v>
      </c>
      <c r="L198" s="38" t="s">
        <v>2192</v>
      </c>
      <c r="M198" s="49"/>
    </row>
    <row r="199" spans="1:13" ht="56.25" customHeight="1" x14ac:dyDescent="0.15">
      <c r="A199" s="37">
        <v>196</v>
      </c>
      <c r="B199" s="11" t="s">
        <v>2951</v>
      </c>
      <c r="C199" s="62" t="s">
        <v>2301</v>
      </c>
      <c r="D199" s="46" t="s">
        <v>1042</v>
      </c>
      <c r="E199" s="38" t="s">
        <v>25</v>
      </c>
      <c r="F199" s="63" t="s">
        <v>1051</v>
      </c>
      <c r="G199" s="38" t="s">
        <v>500</v>
      </c>
      <c r="H199" s="43" t="s">
        <v>2712</v>
      </c>
      <c r="I199" s="38"/>
      <c r="J199" s="44" t="s">
        <v>1362</v>
      </c>
      <c r="K199" s="99" t="s">
        <v>1360</v>
      </c>
      <c r="L199" s="38"/>
      <c r="M199" s="49"/>
    </row>
    <row r="200" spans="1:13" ht="56.25" customHeight="1" x14ac:dyDescent="0.15">
      <c r="A200" s="37">
        <v>197</v>
      </c>
      <c r="B200" s="11" t="s">
        <v>2951</v>
      </c>
      <c r="C200" s="62" t="s">
        <v>2301</v>
      </c>
      <c r="D200" s="46" t="s">
        <v>1042</v>
      </c>
      <c r="E200" s="38" t="s">
        <v>26</v>
      </c>
      <c r="F200" s="63" t="s">
        <v>1052</v>
      </c>
      <c r="G200" s="38" t="s">
        <v>500</v>
      </c>
      <c r="H200" s="43" t="s">
        <v>2712</v>
      </c>
      <c r="I200" s="38"/>
      <c r="J200" s="44" t="s">
        <v>1362</v>
      </c>
      <c r="K200" s="99" t="s">
        <v>1360</v>
      </c>
      <c r="L200" s="38"/>
      <c r="M200" s="49"/>
    </row>
    <row r="201" spans="1:13" ht="56.25" customHeight="1" x14ac:dyDescent="0.15">
      <c r="A201" s="37">
        <v>198</v>
      </c>
      <c r="B201" s="11" t="s">
        <v>2951</v>
      </c>
      <c r="C201" s="62" t="s">
        <v>2301</v>
      </c>
      <c r="D201" s="46" t="s">
        <v>1042</v>
      </c>
      <c r="E201" s="89" t="s">
        <v>27</v>
      </c>
      <c r="F201" s="63" t="s">
        <v>1053</v>
      </c>
      <c r="G201" s="38" t="s">
        <v>500</v>
      </c>
      <c r="H201" s="43" t="s">
        <v>2712</v>
      </c>
      <c r="I201" s="38"/>
      <c r="J201" s="44" t="s">
        <v>1362</v>
      </c>
      <c r="K201" s="99" t="s">
        <v>1366</v>
      </c>
      <c r="L201" s="38" t="s">
        <v>2192</v>
      </c>
      <c r="M201" s="49"/>
    </row>
    <row r="202" spans="1:13" ht="56.25" customHeight="1" x14ac:dyDescent="0.15">
      <c r="A202" s="37">
        <v>199</v>
      </c>
      <c r="B202" s="11" t="s">
        <v>2951</v>
      </c>
      <c r="C202" s="62" t="s">
        <v>2301</v>
      </c>
      <c r="D202" s="83" t="s">
        <v>1042</v>
      </c>
      <c r="E202" s="89" t="s">
        <v>28</v>
      </c>
      <c r="F202" s="122" t="s">
        <v>1054</v>
      </c>
      <c r="G202" s="38" t="s">
        <v>500</v>
      </c>
      <c r="H202" s="43" t="s">
        <v>2712</v>
      </c>
      <c r="I202" s="38"/>
      <c r="J202" s="44" t="s">
        <v>1362</v>
      </c>
      <c r="K202" s="99" t="s">
        <v>1360</v>
      </c>
      <c r="L202" s="38"/>
      <c r="M202" s="49"/>
    </row>
    <row r="203" spans="1:13" ht="56.25" customHeight="1" x14ac:dyDescent="0.15">
      <c r="A203" s="37">
        <v>200</v>
      </c>
      <c r="B203" s="11" t="s">
        <v>2951</v>
      </c>
      <c r="C203" s="62" t="s">
        <v>2822</v>
      </c>
      <c r="D203" s="19" t="s">
        <v>2952</v>
      </c>
      <c r="E203" s="11" t="s">
        <v>2953</v>
      </c>
      <c r="F203" s="221" t="s">
        <v>2954</v>
      </c>
      <c r="G203" s="38" t="s">
        <v>500</v>
      </c>
      <c r="H203" s="43" t="s">
        <v>2712</v>
      </c>
      <c r="I203" s="38"/>
      <c r="J203" s="44" t="s">
        <v>1365</v>
      </c>
      <c r="K203" s="99" t="s">
        <v>2712</v>
      </c>
      <c r="L203" s="38"/>
      <c r="M203" s="49"/>
    </row>
    <row r="204" spans="1:13" ht="56.25" customHeight="1" x14ac:dyDescent="0.15">
      <c r="A204" s="37">
        <v>201</v>
      </c>
      <c r="B204" s="11" t="s">
        <v>2951</v>
      </c>
      <c r="C204" s="62" t="s">
        <v>2822</v>
      </c>
      <c r="D204" s="46" t="s">
        <v>684</v>
      </c>
      <c r="E204" s="38" t="s">
        <v>34</v>
      </c>
      <c r="F204" s="63" t="s">
        <v>685</v>
      </c>
      <c r="G204" s="38" t="s">
        <v>500</v>
      </c>
      <c r="H204" s="43" t="s">
        <v>2712</v>
      </c>
      <c r="I204" s="38"/>
      <c r="J204" s="44" t="s">
        <v>1365</v>
      </c>
      <c r="K204" s="99" t="s">
        <v>2712</v>
      </c>
      <c r="L204" s="38"/>
      <c r="M204" s="49"/>
    </row>
    <row r="205" spans="1:13" ht="56.25" customHeight="1" x14ac:dyDescent="0.15">
      <c r="A205" s="37">
        <v>202</v>
      </c>
      <c r="B205" s="11" t="s">
        <v>2951</v>
      </c>
      <c r="C205" s="62" t="s">
        <v>2822</v>
      </c>
      <c r="D205" s="46" t="s">
        <v>684</v>
      </c>
      <c r="E205" s="123" t="s">
        <v>938</v>
      </c>
      <c r="F205" s="63" t="s">
        <v>686</v>
      </c>
      <c r="G205" s="38" t="s">
        <v>500</v>
      </c>
      <c r="H205" s="43" t="s">
        <v>2712</v>
      </c>
      <c r="I205" s="38"/>
      <c r="J205" s="44" t="s">
        <v>1365</v>
      </c>
      <c r="K205" s="99" t="s">
        <v>2712</v>
      </c>
      <c r="L205" s="38"/>
      <c r="M205" s="49"/>
    </row>
    <row r="206" spans="1:13" ht="56.25" customHeight="1" x14ac:dyDescent="0.15">
      <c r="A206" s="37">
        <v>203</v>
      </c>
      <c r="B206" s="11" t="s">
        <v>2951</v>
      </c>
      <c r="C206" s="62" t="s">
        <v>2822</v>
      </c>
      <c r="D206" s="46" t="s">
        <v>684</v>
      </c>
      <c r="E206" s="109" t="s">
        <v>939</v>
      </c>
      <c r="F206" s="63" t="s">
        <v>687</v>
      </c>
      <c r="G206" s="38" t="s">
        <v>500</v>
      </c>
      <c r="H206" s="43" t="s">
        <v>2712</v>
      </c>
      <c r="I206" s="38"/>
      <c r="J206" s="44" t="s">
        <v>1365</v>
      </c>
      <c r="K206" s="99" t="s">
        <v>2712</v>
      </c>
      <c r="L206" s="38"/>
      <c r="M206" s="49"/>
    </row>
    <row r="207" spans="1:13" ht="56.25" customHeight="1" x14ac:dyDescent="0.15">
      <c r="A207" s="37">
        <v>204</v>
      </c>
      <c r="B207" s="11" t="s">
        <v>2951</v>
      </c>
      <c r="C207" s="62" t="s">
        <v>2822</v>
      </c>
      <c r="D207" s="46" t="s">
        <v>684</v>
      </c>
      <c r="E207" s="109" t="s">
        <v>16</v>
      </c>
      <c r="F207" s="63" t="s">
        <v>688</v>
      </c>
      <c r="G207" s="38" t="s">
        <v>500</v>
      </c>
      <c r="H207" s="43" t="s">
        <v>2712</v>
      </c>
      <c r="I207" s="38"/>
      <c r="J207" s="44" t="s">
        <v>1365</v>
      </c>
      <c r="K207" s="99" t="s">
        <v>2712</v>
      </c>
      <c r="L207" s="38"/>
      <c r="M207" s="49"/>
    </row>
    <row r="208" spans="1:13" ht="56.25" customHeight="1" x14ac:dyDescent="0.15">
      <c r="A208" s="37">
        <v>205</v>
      </c>
      <c r="B208" s="11" t="s">
        <v>2951</v>
      </c>
      <c r="C208" s="62" t="s">
        <v>2822</v>
      </c>
      <c r="D208" s="46" t="s">
        <v>684</v>
      </c>
      <c r="E208" s="109" t="s">
        <v>35</v>
      </c>
      <c r="F208" s="63" t="s">
        <v>689</v>
      </c>
      <c r="G208" s="38" t="s">
        <v>500</v>
      </c>
      <c r="H208" s="43" t="s">
        <v>2712</v>
      </c>
      <c r="I208" s="38"/>
      <c r="J208" s="44" t="s">
        <v>1365</v>
      </c>
      <c r="K208" s="99" t="s">
        <v>2712</v>
      </c>
      <c r="L208" s="38"/>
      <c r="M208" s="49"/>
    </row>
    <row r="209" spans="1:13" ht="56.25" customHeight="1" x14ac:dyDescent="0.15">
      <c r="A209" s="37">
        <v>206</v>
      </c>
      <c r="B209" s="11" t="s">
        <v>2951</v>
      </c>
      <c r="C209" s="62" t="s">
        <v>2822</v>
      </c>
      <c r="D209" s="46" t="s">
        <v>684</v>
      </c>
      <c r="E209" s="109" t="s">
        <v>36</v>
      </c>
      <c r="F209" s="63" t="s">
        <v>690</v>
      </c>
      <c r="G209" s="38" t="s">
        <v>500</v>
      </c>
      <c r="H209" s="43" t="s">
        <v>2712</v>
      </c>
      <c r="I209" s="38"/>
      <c r="J209" s="44" t="s">
        <v>1365</v>
      </c>
      <c r="K209" s="99" t="s">
        <v>2712</v>
      </c>
      <c r="L209" s="38"/>
      <c r="M209" s="49"/>
    </row>
    <row r="210" spans="1:13" ht="56.25" customHeight="1" x14ac:dyDescent="0.15">
      <c r="A210" s="37">
        <v>207</v>
      </c>
      <c r="B210" s="11" t="s">
        <v>2951</v>
      </c>
      <c r="C210" s="62" t="s">
        <v>2822</v>
      </c>
      <c r="D210" s="46" t="s">
        <v>684</v>
      </c>
      <c r="E210" s="109" t="s">
        <v>37</v>
      </c>
      <c r="F210" s="63" t="s">
        <v>691</v>
      </c>
      <c r="G210" s="38" t="s">
        <v>500</v>
      </c>
      <c r="H210" s="43" t="s">
        <v>2712</v>
      </c>
      <c r="I210" s="38"/>
      <c r="J210" s="44" t="s">
        <v>1365</v>
      </c>
      <c r="K210" s="99" t="s">
        <v>2712</v>
      </c>
      <c r="L210" s="38"/>
      <c r="M210" s="49"/>
    </row>
    <row r="211" spans="1:13" ht="56.25" customHeight="1" x14ac:dyDescent="0.15">
      <c r="A211" s="37">
        <v>208</v>
      </c>
      <c r="B211" s="11" t="s">
        <v>2951</v>
      </c>
      <c r="C211" s="62" t="s">
        <v>2822</v>
      </c>
      <c r="D211" s="46" t="s">
        <v>2782</v>
      </c>
      <c r="E211" s="109" t="s">
        <v>1065</v>
      </c>
      <c r="F211" s="63" t="s">
        <v>2783</v>
      </c>
      <c r="G211" s="38" t="s">
        <v>500</v>
      </c>
      <c r="H211" s="43" t="s">
        <v>2712</v>
      </c>
      <c r="I211" s="38"/>
      <c r="J211" s="44" t="s">
        <v>1365</v>
      </c>
      <c r="K211" s="99" t="s">
        <v>2712</v>
      </c>
      <c r="L211" s="38"/>
      <c r="M211" s="49"/>
    </row>
    <row r="212" spans="1:13" ht="56.25" customHeight="1" x14ac:dyDescent="0.15">
      <c r="A212" s="37">
        <v>209</v>
      </c>
      <c r="B212" s="11" t="s">
        <v>2951</v>
      </c>
      <c r="C212" s="62" t="s">
        <v>2822</v>
      </c>
      <c r="D212" s="46" t="s">
        <v>2782</v>
      </c>
      <c r="E212" s="38" t="s">
        <v>38</v>
      </c>
      <c r="F212" s="63" t="s">
        <v>2784</v>
      </c>
      <c r="G212" s="38" t="s">
        <v>500</v>
      </c>
      <c r="H212" s="43" t="s">
        <v>2712</v>
      </c>
      <c r="I212" s="38"/>
      <c r="J212" s="44" t="s">
        <v>1365</v>
      </c>
      <c r="K212" s="99" t="s">
        <v>2712</v>
      </c>
      <c r="L212" s="38"/>
      <c r="M212" s="49"/>
    </row>
    <row r="213" spans="1:13" ht="56.25" customHeight="1" x14ac:dyDescent="0.15">
      <c r="A213" s="37">
        <v>210</v>
      </c>
      <c r="B213" s="11" t="s">
        <v>2951</v>
      </c>
      <c r="C213" s="62" t="s">
        <v>2822</v>
      </c>
      <c r="D213" s="46" t="s">
        <v>634</v>
      </c>
      <c r="E213" s="38" t="s">
        <v>2785</v>
      </c>
      <c r="F213" s="63" t="s">
        <v>635</v>
      </c>
      <c r="G213" s="38" t="s">
        <v>500</v>
      </c>
      <c r="H213" s="43" t="s">
        <v>2712</v>
      </c>
      <c r="I213" s="38"/>
      <c r="J213" s="44" t="s">
        <v>1365</v>
      </c>
      <c r="K213" s="99" t="s">
        <v>2712</v>
      </c>
      <c r="L213" s="38"/>
      <c r="M213" s="49"/>
    </row>
    <row r="214" spans="1:13" ht="56.25" customHeight="1" x14ac:dyDescent="0.15">
      <c r="A214" s="37">
        <v>211</v>
      </c>
      <c r="B214" s="11" t="s">
        <v>2951</v>
      </c>
      <c r="C214" s="62" t="s">
        <v>2822</v>
      </c>
      <c r="D214" s="46" t="s">
        <v>634</v>
      </c>
      <c r="E214" s="38" t="s">
        <v>2786</v>
      </c>
      <c r="F214" s="63" t="s">
        <v>1601</v>
      </c>
      <c r="G214" s="38" t="s">
        <v>500</v>
      </c>
      <c r="H214" s="43" t="s">
        <v>2712</v>
      </c>
      <c r="I214" s="38"/>
      <c r="J214" s="44" t="s">
        <v>1365</v>
      </c>
      <c r="K214" s="99" t="s">
        <v>2712</v>
      </c>
      <c r="L214" s="38"/>
      <c r="M214" s="49"/>
    </row>
    <row r="215" spans="1:13" ht="56.25" customHeight="1" x14ac:dyDescent="0.15">
      <c r="A215" s="37">
        <v>212</v>
      </c>
      <c r="B215" s="11" t="s">
        <v>2951</v>
      </c>
      <c r="C215" s="62" t="s">
        <v>2822</v>
      </c>
      <c r="D215" s="46" t="s">
        <v>634</v>
      </c>
      <c r="E215" s="38" t="s">
        <v>2787</v>
      </c>
      <c r="F215" s="63" t="s">
        <v>1602</v>
      </c>
      <c r="G215" s="38" t="s">
        <v>500</v>
      </c>
      <c r="H215" s="43" t="s">
        <v>2712</v>
      </c>
      <c r="I215" s="38"/>
      <c r="J215" s="44" t="s">
        <v>1365</v>
      </c>
      <c r="K215" s="99" t="s">
        <v>2712</v>
      </c>
      <c r="L215" s="38"/>
      <c r="M215" s="49"/>
    </row>
    <row r="216" spans="1:13" ht="56.25" customHeight="1" x14ac:dyDescent="0.15">
      <c r="A216" s="37">
        <v>213</v>
      </c>
      <c r="B216" s="11" t="s">
        <v>2951</v>
      </c>
      <c r="C216" s="62" t="s">
        <v>2822</v>
      </c>
      <c r="D216" s="46" t="s">
        <v>634</v>
      </c>
      <c r="E216" s="109" t="s">
        <v>39</v>
      </c>
      <c r="F216" s="63" t="s">
        <v>1603</v>
      </c>
      <c r="G216" s="38" t="s">
        <v>500</v>
      </c>
      <c r="H216" s="43" t="s">
        <v>2712</v>
      </c>
      <c r="I216" s="38"/>
      <c r="J216" s="44" t="s">
        <v>1365</v>
      </c>
      <c r="K216" s="99" t="s">
        <v>2712</v>
      </c>
      <c r="L216" s="38"/>
      <c r="M216" s="49"/>
    </row>
    <row r="217" spans="1:13" ht="56.25" customHeight="1" x14ac:dyDescent="0.15">
      <c r="A217" s="37">
        <v>214</v>
      </c>
      <c r="B217" s="11" t="s">
        <v>2951</v>
      </c>
      <c r="C217" s="62" t="s">
        <v>2822</v>
      </c>
      <c r="D217" s="46" t="s">
        <v>634</v>
      </c>
      <c r="E217" s="109" t="s">
        <v>955</v>
      </c>
      <c r="F217" s="63" t="s">
        <v>1604</v>
      </c>
      <c r="G217" s="38" t="s">
        <v>500</v>
      </c>
      <c r="H217" s="43" t="s">
        <v>2712</v>
      </c>
      <c r="I217" s="38"/>
      <c r="J217" s="44" t="s">
        <v>1365</v>
      </c>
      <c r="K217" s="99" t="s">
        <v>2712</v>
      </c>
      <c r="L217" s="38"/>
      <c r="M217" s="49"/>
    </row>
    <row r="218" spans="1:13" ht="56.25" customHeight="1" x14ac:dyDescent="0.15">
      <c r="A218" s="37">
        <v>215</v>
      </c>
      <c r="B218" s="11" t="s">
        <v>2951</v>
      </c>
      <c r="C218" s="62" t="s">
        <v>2822</v>
      </c>
      <c r="D218" s="46" t="s">
        <v>634</v>
      </c>
      <c r="E218" s="109" t="s">
        <v>40</v>
      </c>
      <c r="F218" s="63" t="s">
        <v>2788</v>
      </c>
      <c r="G218" s="38" t="s">
        <v>500</v>
      </c>
      <c r="H218" s="43" t="s">
        <v>2712</v>
      </c>
      <c r="I218" s="38"/>
      <c r="J218" s="44" t="s">
        <v>1365</v>
      </c>
      <c r="K218" s="99" t="s">
        <v>2712</v>
      </c>
      <c r="L218" s="38"/>
      <c r="M218" s="49"/>
    </row>
    <row r="219" spans="1:13" ht="56.25" customHeight="1" x14ac:dyDescent="0.15">
      <c r="A219" s="37">
        <v>216</v>
      </c>
      <c r="B219" s="11" t="s">
        <v>2951</v>
      </c>
      <c r="C219" s="62" t="s">
        <v>2822</v>
      </c>
      <c r="D219" s="46" t="s">
        <v>634</v>
      </c>
      <c r="E219" s="38" t="s">
        <v>41</v>
      </c>
      <c r="F219" s="63" t="s">
        <v>1838</v>
      </c>
      <c r="G219" s="38" t="s">
        <v>500</v>
      </c>
      <c r="H219" s="43" t="s">
        <v>2712</v>
      </c>
      <c r="I219" s="38"/>
      <c r="J219" s="44" t="s">
        <v>1365</v>
      </c>
      <c r="K219" s="99" t="s">
        <v>2712</v>
      </c>
      <c r="L219" s="38"/>
      <c r="M219" s="49"/>
    </row>
    <row r="220" spans="1:13" ht="56.25" customHeight="1" x14ac:dyDescent="0.15">
      <c r="A220" s="37">
        <v>217</v>
      </c>
      <c r="B220" s="11" t="s">
        <v>2951</v>
      </c>
      <c r="C220" s="62" t="s">
        <v>2822</v>
      </c>
      <c r="D220" s="46" t="s">
        <v>1605</v>
      </c>
      <c r="E220" s="109" t="s">
        <v>591</v>
      </c>
      <c r="F220" s="63" t="s">
        <v>1606</v>
      </c>
      <c r="G220" s="38" t="s">
        <v>500</v>
      </c>
      <c r="H220" s="43" t="s">
        <v>2712</v>
      </c>
      <c r="I220" s="38"/>
      <c r="J220" s="44" t="s">
        <v>1365</v>
      </c>
      <c r="K220" s="99" t="s">
        <v>2712</v>
      </c>
      <c r="L220" s="38"/>
      <c r="M220" s="49"/>
    </row>
    <row r="221" spans="1:13" ht="56.25" customHeight="1" x14ac:dyDescent="0.15">
      <c r="A221" s="37">
        <v>218</v>
      </c>
      <c r="B221" s="11" t="s">
        <v>2951</v>
      </c>
      <c r="C221" s="62" t="s">
        <v>2822</v>
      </c>
      <c r="D221" s="124" t="s">
        <v>2092</v>
      </c>
      <c r="E221" s="109" t="s">
        <v>42</v>
      </c>
      <c r="F221" s="63" t="s">
        <v>1607</v>
      </c>
      <c r="G221" s="38" t="s">
        <v>500</v>
      </c>
      <c r="H221" s="43" t="s">
        <v>2712</v>
      </c>
      <c r="I221" s="38"/>
      <c r="J221" s="44" t="s">
        <v>1365</v>
      </c>
      <c r="K221" s="99" t="s">
        <v>2712</v>
      </c>
      <c r="L221" s="38"/>
      <c r="M221" s="48"/>
    </row>
    <row r="222" spans="1:13" ht="56.25" customHeight="1" x14ac:dyDescent="0.15">
      <c r="A222" s="37">
        <v>219</v>
      </c>
      <c r="B222" s="11" t="s">
        <v>2951</v>
      </c>
      <c r="C222" s="62" t="s">
        <v>2822</v>
      </c>
      <c r="D222" s="124" t="s">
        <v>2092</v>
      </c>
      <c r="E222" s="38" t="s">
        <v>977</v>
      </c>
      <c r="F222" s="63" t="s">
        <v>1608</v>
      </c>
      <c r="G222" s="38" t="s">
        <v>500</v>
      </c>
      <c r="H222" s="43" t="s">
        <v>2712</v>
      </c>
      <c r="I222" s="38"/>
      <c r="J222" s="44" t="s">
        <v>1365</v>
      </c>
      <c r="K222" s="99" t="s">
        <v>2712</v>
      </c>
      <c r="L222" s="38"/>
      <c r="M222" s="48"/>
    </row>
    <row r="223" spans="1:13" ht="56.25" customHeight="1" x14ac:dyDescent="0.15">
      <c r="A223" s="37">
        <v>220</v>
      </c>
      <c r="B223" s="11" t="s">
        <v>2951</v>
      </c>
      <c r="C223" s="62" t="s">
        <v>2822</v>
      </c>
      <c r="D223" s="124" t="s">
        <v>2092</v>
      </c>
      <c r="E223" s="38" t="s">
        <v>43</v>
      </c>
      <c r="F223" s="63" t="s">
        <v>2716</v>
      </c>
      <c r="G223" s="38" t="s">
        <v>500</v>
      </c>
      <c r="H223" s="43" t="s">
        <v>2712</v>
      </c>
      <c r="I223" s="38"/>
      <c r="J223" s="44" t="s">
        <v>1365</v>
      </c>
      <c r="K223" s="99" t="s">
        <v>2712</v>
      </c>
      <c r="L223" s="38"/>
      <c r="M223" s="48"/>
    </row>
    <row r="224" spans="1:13" ht="56.25" customHeight="1" x14ac:dyDescent="0.15">
      <c r="A224" s="37">
        <v>221</v>
      </c>
      <c r="B224" s="11" t="s">
        <v>2951</v>
      </c>
      <c r="C224" s="62" t="s">
        <v>2822</v>
      </c>
      <c r="D224" s="42" t="s">
        <v>2200</v>
      </c>
      <c r="E224" s="40" t="s">
        <v>2241</v>
      </c>
      <c r="F224" s="88" t="s">
        <v>2220</v>
      </c>
      <c r="G224" s="38" t="s">
        <v>501</v>
      </c>
      <c r="H224" s="43" t="s">
        <v>504</v>
      </c>
      <c r="I224" s="38"/>
      <c r="J224" s="44" t="s">
        <v>2712</v>
      </c>
      <c r="K224" s="99" t="s">
        <v>2712</v>
      </c>
      <c r="L224" s="46"/>
      <c r="M224" s="49"/>
    </row>
    <row r="225" spans="1:13" ht="56.25" customHeight="1" x14ac:dyDescent="0.15">
      <c r="A225" s="37">
        <v>222</v>
      </c>
      <c r="B225" s="11" t="s">
        <v>2951</v>
      </c>
      <c r="C225" s="62" t="s">
        <v>2822</v>
      </c>
      <c r="D225" s="124" t="s">
        <v>2092</v>
      </c>
      <c r="E225" s="38" t="s">
        <v>44</v>
      </c>
      <c r="F225" s="63" t="s">
        <v>1609</v>
      </c>
      <c r="G225" s="38" t="s">
        <v>500</v>
      </c>
      <c r="H225" s="43" t="s">
        <v>2712</v>
      </c>
      <c r="I225" s="38"/>
      <c r="J225" s="44" t="s">
        <v>1365</v>
      </c>
      <c r="K225" s="99" t="s">
        <v>2712</v>
      </c>
      <c r="L225" s="38"/>
      <c r="M225" s="48"/>
    </row>
    <row r="226" spans="1:13" ht="56.25" customHeight="1" x14ac:dyDescent="0.15">
      <c r="A226" s="37">
        <v>223</v>
      </c>
      <c r="B226" s="11" t="s">
        <v>2951</v>
      </c>
      <c r="C226" s="62" t="s">
        <v>2822</v>
      </c>
      <c r="D226" s="124" t="s">
        <v>2092</v>
      </c>
      <c r="E226" s="38" t="s">
        <v>45</v>
      </c>
      <c r="F226" s="63" t="s">
        <v>1610</v>
      </c>
      <c r="G226" s="38" t="s">
        <v>500</v>
      </c>
      <c r="H226" s="43" t="s">
        <v>2712</v>
      </c>
      <c r="I226" s="38"/>
      <c r="J226" s="44" t="s">
        <v>1365</v>
      </c>
      <c r="K226" s="99" t="s">
        <v>2712</v>
      </c>
      <c r="L226" s="38"/>
      <c r="M226" s="48"/>
    </row>
    <row r="227" spans="1:13" ht="56.25" customHeight="1" x14ac:dyDescent="0.15">
      <c r="A227" s="37">
        <v>224</v>
      </c>
      <c r="B227" s="11" t="s">
        <v>2951</v>
      </c>
      <c r="C227" s="62" t="s">
        <v>2822</v>
      </c>
      <c r="D227" s="124" t="s">
        <v>2092</v>
      </c>
      <c r="E227" s="109" t="s">
        <v>46</v>
      </c>
      <c r="F227" s="63" t="s">
        <v>1611</v>
      </c>
      <c r="G227" s="38" t="s">
        <v>500</v>
      </c>
      <c r="H227" s="43" t="s">
        <v>2712</v>
      </c>
      <c r="I227" s="38"/>
      <c r="J227" s="44" t="s">
        <v>1365</v>
      </c>
      <c r="K227" s="99" t="s">
        <v>2712</v>
      </c>
      <c r="L227" s="38"/>
      <c r="M227" s="48"/>
    </row>
    <row r="228" spans="1:13" ht="56.25" customHeight="1" x14ac:dyDescent="0.15">
      <c r="A228" s="37">
        <v>225</v>
      </c>
      <c r="B228" s="11" t="s">
        <v>2951</v>
      </c>
      <c r="C228" s="62" t="s">
        <v>2822</v>
      </c>
      <c r="D228" s="55" t="s">
        <v>2200</v>
      </c>
      <c r="E228" s="52" t="s">
        <v>2242</v>
      </c>
      <c r="F228" s="125" t="s">
        <v>2779</v>
      </c>
      <c r="G228" s="56" t="s">
        <v>501</v>
      </c>
      <c r="H228" s="43" t="s">
        <v>1361</v>
      </c>
      <c r="I228" s="56"/>
      <c r="J228" s="44" t="s">
        <v>2712</v>
      </c>
      <c r="K228" s="99" t="s">
        <v>2712</v>
      </c>
      <c r="L228" s="59"/>
      <c r="M228" s="49"/>
    </row>
    <row r="229" spans="1:13" ht="56.25" customHeight="1" x14ac:dyDescent="0.15">
      <c r="A229" s="37">
        <v>226</v>
      </c>
      <c r="B229" s="11" t="s">
        <v>2951</v>
      </c>
      <c r="C229" s="62" t="s">
        <v>2822</v>
      </c>
      <c r="D229" s="42" t="s">
        <v>2200</v>
      </c>
      <c r="E229" s="40" t="s">
        <v>2245</v>
      </c>
      <c r="F229" s="88" t="s">
        <v>2221</v>
      </c>
      <c r="G229" s="38" t="s">
        <v>501</v>
      </c>
      <c r="H229" s="43" t="s">
        <v>504</v>
      </c>
      <c r="I229" s="38"/>
      <c r="J229" s="44" t="s">
        <v>2712</v>
      </c>
      <c r="K229" s="99" t="s">
        <v>2712</v>
      </c>
      <c r="L229" s="46"/>
      <c r="M229" s="49"/>
    </row>
    <row r="230" spans="1:13" ht="56.25" customHeight="1" x14ac:dyDescent="0.15">
      <c r="A230" s="37">
        <v>227</v>
      </c>
      <c r="B230" s="11" t="s">
        <v>2951</v>
      </c>
      <c r="C230" s="62" t="s">
        <v>2822</v>
      </c>
      <c r="D230" s="42" t="s">
        <v>2200</v>
      </c>
      <c r="E230" s="40" t="s">
        <v>2243</v>
      </c>
      <c r="F230" s="88" t="s">
        <v>2222</v>
      </c>
      <c r="G230" s="38" t="s">
        <v>501</v>
      </c>
      <c r="H230" s="43" t="s">
        <v>504</v>
      </c>
      <c r="I230" s="38"/>
      <c r="J230" s="44" t="s">
        <v>2712</v>
      </c>
      <c r="K230" s="99" t="s">
        <v>2712</v>
      </c>
      <c r="L230" s="46"/>
      <c r="M230" s="49"/>
    </row>
    <row r="231" spans="1:13" ht="56.25" customHeight="1" x14ac:dyDescent="0.15">
      <c r="A231" s="37">
        <v>228</v>
      </c>
      <c r="B231" s="11" t="s">
        <v>2951</v>
      </c>
      <c r="C231" s="62" t="s">
        <v>2822</v>
      </c>
      <c r="D231" s="42" t="s">
        <v>2200</v>
      </c>
      <c r="E231" s="40" t="s">
        <v>2244</v>
      </c>
      <c r="F231" s="88" t="s">
        <v>2223</v>
      </c>
      <c r="G231" s="38" t="s">
        <v>501</v>
      </c>
      <c r="H231" s="43" t="s">
        <v>504</v>
      </c>
      <c r="I231" s="38"/>
      <c r="J231" s="44" t="s">
        <v>2712</v>
      </c>
      <c r="K231" s="99" t="s">
        <v>2712</v>
      </c>
      <c r="L231" s="46"/>
      <c r="M231" s="49"/>
    </row>
    <row r="232" spans="1:13" ht="56.25" customHeight="1" x14ac:dyDescent="0.15">
      <c r="A232" s="37">
        <v>229</v>
      </c>
      <c r="B232" s="11" t="s">
        <v>2951</v>
      </c>
      <c r="C232" s="62" t="s">
        <v>2822</v>
      </c>
      <c r="D232" s="42" t="s">
        <v>2200</v>
      </c>
      <c r="E232" s="40" t="s">
        <v>2246</v>
      </c>
      <c r="F232" s="88" t="s">
        <v>2224</v>
      </c>
      <c r="G232" s="38" t="s">
        <v>501</v>
      </c>
      <c r="H232" s="43" t="s">
        <v>504</v>
      </c>
      <c r="I232" s="38"/>
      <c r="J232" s="44" t="s">
        <v>2712</v>
      </c>
      <c r="K232" s="100" t="s">
        <v>2712</v>
      </c>
      <c r="L232" s="46"/>
      <c r="M232" s="49"/>
    </row>
    <row r="233" spans="1:13" s="82" customFormat="1" ht="42" customHeight="1" x14ac:dyDescent="0.15">
      <c r="A233" s="37">
        <v>230</v>
      </c>
      <c r="B233" s="11" t="s">
        <v>2951</v>
      </c>
      <c r="C233" s="79" t="s">
        <v>2822</v>
      </c>
      <c r="D233" s="56" t="s">
        <v>747</v>
      </c>
      <c r="E233" s="169" t="s">
        <v>2420</v>
      </c>
      <c r="F233" s="59" t="s">
        <v>2622</v>
      </c>
      <c r="G233" s="56" t="s">
        <v>500</v>
      </c>
      <c r="H233" s="57" t="s">
        <v>2712</v>
      </c>
      <c r="I233" s="56"/>
      <c r="J233" s="58" t="s">
        <v>1362</v>
      </c>
      <c r="K233" s="50" t="s">
        <v>1360</v>
      </c>
      <c r="L233" s="56"/>
      <c r="M233" s="60"/>
    </row>
    <row r="234" spans="1:13" s="82" customFormat="1" ht="42" customHeight="1" x14ac:dyDescent="0.15">
      <c r="A234" s="37">
        <v>231</v>
      </c>
      <c r="B234" s="11" t="s">
        <v>2951</v>
      </c>
      <c r="C234" s="62" t="s">
        <v>2822</v>
      </c>
      <c r="D234" s="38" t="s">
        <v>747</v>
      </c>
      <c r="E234" s="80" t="s">
        <v>1940</v>
      </c>
      <c r="F234" s="46" t="s">
        <v>748</v>
      </c>
      <c r="G234" s="38" t="s">
        <v>500</v>
      </c>
      <c r="H234" s="43" t="s">
        <v>2712</v>
      </c>
      <c r="I234" s="38"/>
      <c r="J234" s="44" t="s">
        <v>1362</v>
      </c>
      <c r="K234" s="48" t="s">
        <v>1360</v>
      </c>
      <c r="L234" s="38"/>
      <c r="M234" s="49"/>
    </row>
    <row r="235" spans="1:13" s="82" customFormat="1" ht="42" customHeight="1" x14ac:dyDescent="0.15">
      <c r="A235" s="37">
        <v>232</v>
      </c>
      <c r="B235" s="11" t="s">
        <v>2951</v>
      </c>
      <c r="C235" s="62" t="s">
        <v>2822</v>
      </c>
      <c r="D235" s="38" t="s">
        <v>747</v>
      </c>
      <c r="E235" s="80" t="s">
        <v>2623</v>
      </c>
      <c r="F235" s="46" t="s">
        <v>749</v>
      </c>
      <c r="G235" s="38" t="s">
        <v>500</v>
      </c>
      <c r="H235" s="43" t="s">
        <v>2712</v>
      </c>
      <c r="I235" s="38"/>
      <c r="J235" s="44" t="s">
        <v>1362</v>
      </c>
      <c r="K235" s="48" t="s">
        <v>1360</v>
      </c>
      <c r="L235" s="38"/>
      <c r="M235" s="49"/>
    </row>
    <row r="236" spans="1:13" s="82" customFormat="1" ht="42" customHeight="1" x14ac:dyDescent="0.15">
      <c r="A236" s="37">
        <v>233</v>
      </c>
      <c r="B236" s="11" t="s">
        <v>2951</v>
      </c>
      <c r="C236" s="62" t="s">
        <v>2822</v>
      </c>
      <c r="D236" s="38" t="s">
        <v>747</v>
      </c>
      <c r="E236" s="80" t="s">
        <v>2624</v>
      </c>
      <c r="F236" s="46" t="s">
        <v>750</v>
      </c>
      <c r="G236" s="38" t="s">
        <v>500</v>
      </c>
      <c r="H236" s="43" t="s">
        <v>2712</v>
      </c>
      <c r="I236" s="38"/>
      <c r="J236" s="44" t="s">
        <v>1362</v>
      </c>
      <c r="K236" s="48" t="s">
        <v>1360</v>
      </c>
      <c r="L236" s="38"/>
      <c r="M236" s="49"/>
    </row>
    <row r="237" spans="1:13" s="82" customFormat="1" ht="42" customHeight="1" x14ac:dyDescent="0.15">
      <c r="A237" s="37">
        <v>234</v>
      </c>
      <c r="B237" s="11" t="s">
        <v>2951</v>
      </c>
      <c r="C237" s="62" t="s">
        <v>2822</v>
      </c>
      <c r="D237" s="38" t="s">
        <v>747</v>
      </c>
      <c r="E237" s="80" t="s">
        <v>2625</v>
      </c>
      <c r="F237" s="46" t="s">
        <v>751</v>
      </c>
      <c r="G237" s="38" t="s">
        <v>500</v>
      </c>
      <c r="H237" s="43" t="s">
        <v>2712</v>
      </c>
      <c r="I237" s="38"/>
      <c r="J237" s="44" t="s">
        <v>1362</v>
      </c>
      <c r="K237" s="48" t="s">
        <v>1360</v>
      </c>
      <c r="L237" s="38"/>
      <c r="M237" s="49"/>
    </row>
    <row r="238" spans="1:13" ht="21" x14ac:dyDescent="0.15">
      <c r="A238" s="37">
        <v>235</v>
      </c>
      <c r="B238" s="11" t="s">
        <v>2951</v>
      </c>
      <c r="C238" s="62" t="s">
        <v>2822</v>
      </c>
      <c r="D238" s="40" t="s">
        <v>2285</v>
      </c>
      <c r="E238" s="41" t="s">
        <v>2286</v>
      </c>
      <c r="F238" s="42" t="s">
        <v>2287</v>
      </c>
      <c r="G238" s="38" t="s">
        <v>501</v>
      </c>
      <c r="H238" s="43" t="s">
        <v>504</v>
      </c>
      <c r="I238" s="38"/>
      <c r="J238" s="44" t="s">
        <v>2712</v>
      </c>
      <c r="K238" s="48" t="s">
        <v>2712</v>
      </c>
      <c r="L238" s="46"/>
      <c r="M238" s="161"/>
    </row>
    <row r="239" spans="1:13" ht="21" x14ac:dyDescent="0.15">
      <c r="A239" s="37">
        <v>236</v>
      </c>
      <c r="B239" s="11" t="s">
        <v>2951</v>
      </c>
      <c r="C239" s="62" t="s">
        <v>2822</v>
      </c>
      <c r="D239" s="40" t="s">
        <v>2285</v>
      </c>
      <c r="E239" s="41" t="s">
        <v>2288</v>
      </c>
      <c r="F239" s="42" t="s">
        <v>2289</v>
      </c>
      <c r="G239" s="38" t="s">
        <v>501</v>
      </c>
      <c r="H239" s="43" t="s">
        <v>504</v>
      </c>
      <c r="I239" s="38"/>
      <c r="J239" s="44" t="s">
        <v>2712</v>
      </c>
      <c r="K239" s="48" t="s">
        <v>2712</v>
      </c>
      <c r="L239" s="46"/>
      <c r="M239" s="161"/>
    </row>
    <row r="240" spans="1:13" ht="31.5" x14ac:dyDescent="0.15">
      <c r="A240" s="37">
        <v>237</v>
      </c>
      <c r="B240" s="11" t="s">
        <v>2951</v>
      </c>
      <c r="C240" s="62" t="s">
        <v>2822</v>
      </c>
      <c r="D240" s="40" t="s">
        <v>2194</v>
      </c>
      <c r="E240" s="41" t="s">
        <v>2232</v>
      </c>
      <c r="F240" s="42" t="s">
        <v>2209</v>
      </c>
      <c r="G240" s="38" t="s">
        <v>501</v>
      </c>
      <c r="H240" s="43" t="s">
        <v>504</v>
      </c>
      <c r="I240" s="38"/>
      <c r="J240" s="44" t="s">
        <v>2712</v>
      </c>
      <c r="K240" s="48" t="s">
        <v>2712</v>
      </c>
      <c r="L240" s="46"/>
      <c r="M240" s="161"/>
    </row>
    <row r="241" spans="1:13" ht="42" x14ac:dyDescent="0.15">
      <c r="A241" s="37">
        <v>238</v>
      </c>
      <c r="B241" s="11" t="s">
        <v>2951</v>
      </c>
      <c r="C241" s="62" t="s">
        <v>2822</v>
      </c>
      <c r="D241" s="40" t="s">
        <v>2194</v>
      </c>
      <c r="E241" s="41" t="s">
        <v>2233</v>
      </c>
      <c r="F241" s="42" t="s">
        <v>2210</v>
      </c>
      <c r="G241" s="38" t="s">
        <v>500</v>
      </c>
      <c r="H241" s="43" t="s">
        <v>2712</v>
      </c>
      <c r="I241" s="38"/>
      <c r="J241" s="44" t="s">
        <v>1362</v>
      </c>
      <c r="K241" s="48" t="s">
        <v>1363</v>
      </c>
      <c r="L241" s="46"/>
      <c r="M241" s="161"/>
    </row>
    <row r="242" spans="1:13" s="82" customFormat="1" ht="21" x14ac:dyDescent="0.15">
      <c r="A242" s="37">
        <v>239</v>
      </c>
      <c r="B242" s="11" t="s">
        <v>2951</v>
      </c>
      <c r="C242" s="62" t="s">
        <v>2822</v>
      </c>
      <c r="D242" s="38" t="s">
        <v>664</v>
      </c>
      <c r="E242" s="80" t="s">
        <v>946</v>
      </c>
      <c r="F242" s="46" t="s">
        <v>665</v>
      </c>
      <c r="G242" s="38" t="s">
        <v>501</v>
      </c>
      <c r="H242" s="43" t="s">
        <v>1364</v>
      </c>
      <c r="I242" s="38"/>
      <c r="J242" s="44" t="s">
        <v>2712</v>
      </c>
      <c r="K242" s="48" t="s">
        <v>2712</v>
      </c>
      <c r="L242" s="38"/>
      <c r="M242" s="49"/>
    </row>
    <row r="243" spans="1:13" s="82" customFormat="1" ht="21" x14ac:dyDescent="0.15">
      <c r="A243" s="37">
        <v>240</v>
      </c>
      <c r="B243" s="11" t="s">
        <v>2951</v>
      </c>
      <c r="C243" s="62" t="s">
        <v>2822</v>
      </c>
      <c r="D243" s="170" t="s">
        <v>2344</v>
      </c>
      <c r="E243" s="171" t="s">
        <v>65</v>
      </c>
      <c r="F243" s="83" t="s">
        <v>706</v>
      </c>
      <c r="G243" s="38" t="s">
        <v>501</v>
      </c>
      <c r="H243" s="43" t="s">
        <v>502</v>
      </c>
      <c r="I243" s="38"/>
      <c r="J243" s="44" t="s">
        <v>2712</v>
      </c>
      <c r="K243" s="48" t="s">
        <v>2712</v>
      </c>
      <c r="L243" s="38"/>
      <c r="M243" s="49"/>
    </row>
    <row r="244" spans="1:13" ht="21" x14ac:dyDescent="0.15">
      <c r="A244" s="37">
        <v>241</v>
      </c>
      <c r="B244" s="11" t="s">
        <v>2951</v>
      </c>
      <c r="C244" s="62" t="s">
        <v>2822</v>
      </c>
      <c r="D244" s="38" t="s">
        <v>664</v>
      </c>
      <c r="E244" s="80" t="s">
        <v>607</v>
      </c>
      <c r="F244" s="46" t="s">
        <v>666</v>
      </c>
      <c r="G244" s="38" t="s">
        <v>501</v>
      </c>
      <c r="H244" s="43" t="s">
        <v>502</v>
      </c>
      <c r="I244" s="38"/>
      <c r="J244" s="44" t="s">
        <v>2712</v>
      </c>
      <c r="K244" s="48" t="s">
        <v>2712</v>
      </c>
      <c r="L244" s="38"/>
      <c r="M244" s="49"/>
    </row>
    <row r="245" spans="1:13" s="82" customFormat="1" ht="21" x14ac:dyDescent="0.15">
      <c r="A245" s="37">
        <v>242</v>
      </c>
      <c r="B245" s="11" t="s">
        <v>2951</v>
      </c>
      <c r="C245" s="62" t="s">
        <v>2822</v>
      </c>
      <c r="D245" s="38" t="s">
        <v>664</v>
      </c>
      <c r="E245" s="80" t="s">
        <v>3</v>
      </c>
      <c r="F245" s="46" t="s">
        <v>667</v>
      </c>
      <c r="G245" s="38" t="s">
        <v>501</v>
      </c>
      <c r="H245" s="43" t="s">
        <v>502</v>
      </c>
      <c r="I245" s="38"/>
      <c r="J245" s="44" t="s">
        <v>2712</v>
      </c>
      <c r="K245" s="48" t="s">
        <v>2712</v>
      </c>
      <c r="L245" s="38"/>
      <c r="M245" s="49"/>
    </row>
    <row r="246" spans="1:13" s="82" customFormat="1" ht="21" x14ac:dyDescent="0.15">
      <c r="A246" s="37">
        <v>243</v>
      </c>
      <c r="B246" s="11" t="s">
        <v>2951</v>
      </c>
      <c r="C246" s="62" t="s">
        <v>2822</v>
      </c>
      <c r="D246" s="38" t="s">
        <v>664</v>
      </c>
      <c r="E246" s="80" t="s">
        <v>582</v>
      </c>
      <c r="F246" s="46" t="s">
        <v>705</v>
      </c>
      <c r="G246" s="38" t="s">
        <v>501</v>
      </c>
      <c r="H246" s="43" t="s">
        <v>502</v>
      </c>
      <c r="I246" s="38"/>
      <c r="J246" s="44" t="s">
        <v>2712</v>
      </c>
      <c r="K246" s="48" t="s">
        <v>2712</v>
      </c>
      <c r="L246" s="38"/>
      <c r="M246" s="49"/>
    </row>
    <row r="247" spans="1:13" ht="21" x14ac:dyDescent="0.15">
      <c r="A247" s="209">
        <v>244</v>
      </c>
      <c r="B247" s="11" t="s">
        <v>2951</v>
      </c>
      <c r="C247" s="213" t="s">
        <v>2822</v>
      </c>
      <c r="D247" s="214" t="s">
        <v>2199</v>
      </c>
      <c r="E247" s="208" t="s">
        <v>2238</v>
      </c>
      <c r="F247" s="215" t="s">
        <v>2216</v>
      </c>
      <c r="G247" s="216" t="s">
        <v>501</v>
      </c>
      <c r="H247" s="3" t="s">
        <v>504</v>
      </c>
      <c r="I247" s="38"/>
      <c r="J247" s="44" t="s">
        <v>2712</v>
      </c>
      <c r="K247" s="48" t="s">
        <v>2712</v>
      </c>
      <c r="L247" s="46"/>
      <c r="M247" s="212"/>
    </row>
    <row r="248" spans="1:13" ht="21" x14ac:dyDescent="0.15">
      <c r="A248" s="37">
        <v>245</v>
      </c>
      <c r="B248" s="11" t="s">
        <v>2951</v>
      </c>
      <c r="C248" s="62" t="s">
        <v>2822</v>
      </c>
      <c r="D248" s="40" t="s">
        <v>2290</v>
      </c>
      <c r="E248" s="41" t="s">
        <v>1859</v>
      </c>
      <c r="F248" s="42" t="s">
        <v>2216</v>
      </c>
      <c r="G248" s="38" t="s">
        <v>501</v>
      </c>
      <c r="H248" s="43" t="s">
        <v>504</v>
      </c>
      <c r="I248" s="38"/>
      <c r="J248" s="44" t="s">
        <v>2712</v>
      </c>
      <c r="K248" s="48" t="s">
        <v>2712</v>
      </c>
      <c r="L248" s="46"/>
      <c r="M248" s="161"/>
    </row>
    <row r="249" spans="1:13" s="82" customFormat="1" ht="33.75" customHeight="1" x14ac:dyDescent="0.15">
      <c r="A249" s="209">
        <v>246</v>
      </c>
      <c r="B249" s="11" t="s">
        <v>2951</v>
      </c>
      <c r="C249" s="62" t="s">
        <v>2822</v>
      </c>
      <c r="D249" s="38" t="s">
        <v>753</v>
      </c>
      <c r="E249" s="63" t="s">
        <v>65</v>
      </c>
      <c r="F249" s="46" t="s">
        <v>661</v>
      </c>
      <c r="G249" s="38" t="s">
        <v>501</v>
      </c>
      <c r="H249" s="43" t="s">
        <v>502</v>
      </c>
      <c r="I249" s="38"/>
      <c r="J249" s="44" t="s">
        <v>2712</v>
      </c>
      <c r="K249" s="48" t="s">
        <v>2712</v>
      </c>
      <c r="L249" s="38"/>
      <c r="M249" s="49"/>
    </row>
    <row r="250" spans="1:13" s="82" customFormat="1" ht="33.75" customHeight="1" x14ac:dyDescent="0.15">
      <c r="A250" s="209">
        <v>247</v>
      </c>
      <c r="B250" s="11" t="s">
        <v>2951</v>
      </c>
      <c r="C250" s="62" t="s">
        <v>2822</v>
      </c>
      <c r="D250" s="38" t="s">
        <v>753</v>
      </c>
      <c r="E250" s="63" t="s">
        <v>296</v>
      </c>
      <c r="F250" s="46" t="s">
        <v>662</v>
      </c>
      <c r="G250" s="38" t="s">
        <v>501</v>
      </c>
      <c r="H250" s="43" t="s">
        <v>502</v>
      </c>
      <c r="I250" s="38"/>
      <c r="J250" s="44" t="s">
        <v>2712</v>
      </c>
      <c r="K250" s="48" t="s">
        <v>2712</v>
      </c>
      <c r="L250" s="38"/>
      <c r="M250" s="49"/>
    </row>
    <row r="251" spans="1:13" s="82" customFormat="1" ht="33.75" customHeight="1" x14ac:dyDescent="0.15">
      <c r="A251" s="37">
        <v>248</v>
      </c>
      <c r="B251" s="11" t="s">
        <v>2951</v>
      </c>
      <c r="C251" s="62" t="s">
        <v>2822</v>
      </c>
      <c r="D251" s="38" t="s">
        <v>753</v>
      </c>
      <c r="E251" s="63" t="s">
        <v>603</v>
      </c>
      <c r="F251" s="46" t="s">
        <v>663</v>
      </c>
      <c r="G251" s="38" t="s">
        <v>501</v>
      </c>
      <c r="H251" s="43" t="s">
        <v>502</v>
      </c>
      <c r="I251" s="38"/>
      <c r="J251" s="44" t="s">
        <v>2712</v>
      </c>
      <c r="K251" s="48" t="s">
        <v>2712</v>
      </c>
      <c r="L251" s="38"/>
      <c r="M251" s="49"/>
    </row>
    <row r="252" spans="1:13" s="82" customFormat="1" ht="33.75" customHeight="1" x14ac:dyDescent="0.15">
      <c r="A252" s="209">
        <v>249</v>
      </c>
      <c r="B252" s="11" t="s">
        <v>2951</v>
      </c>
      <c r="C252" s="62" t="s">
        <v>2822</v>
      </c>
      <c r="D252" s="38" t="s">
        <v>753</v>
      </c>
      <c r="E252" s="63" t="s">
        <v>72</v>
      </c>
      <c r="F252" s="46" t="s">
        <v>663</v>
      </c>
      <c r="G252" s="38" t="s">
        <v>501</v>
      </c>
      <c r="H252" s="43" t="s">
        <v>502</v>
      </c>
      <c r="I252" s="38"/>
      <c r="J252" s="44" t="s">
        <v>2712</v>
      </c>
      <c r="K252" s="48" t="s">
        <v>2712</v>
      </c>
      <c r="L252" s="38"/>
      <c r="M252" s="49"/>
    </row>
    <row r="253" spans="1:13" s="82" customFormat="1" ht="33.75" customHeight="1" x14ac:dyDescent="0.15">
      <c r="A253" s="209">
        <v>250</v>
      </c>
      <c r="B253" s="11" t="s">
        <v>2951</v>
      </c>
      <c r="C253" s="62" t="s">
        <v>2822</v>
      </c>
      <c r="D253" s="38" t="s">
        <v>753</v>
      </c>
      <c r="E253" s="63" t="s">
        <v>983</v>
      </c>
      <c r="F253" s="46" t="s">
        <v>2291</v>
      </c>
      <c r="G253" s="38" t="s">
        <v>501</v>
      </c>
      <c r="H253" s="43" t="s">
        <v>502</v>
      </c>
      <c r="I253" s="38"/>
      <c r="J253" s="44" t="s">
        <v>2712</v>
      </c>
      <c r="K253" s="48" t="s">
        <v>2712</v>
      </c>
      <c r="L253" s="38"/>
      <c r="M253" s="49"/>
    </row>
    <row r="254" spans="1:13" s="218" customFormat="1" ht="33.75" customHeight="1" x14ac:dyDescent="0.15">
      <c r="A254" s="37">
        <v>251</v>
      </c>
      <c r="B254" s="11" t="s">
        <v>2951</v>
      </c>
      <c r="C254" s="224" t="s">
        <v>2822</v>
      </c>
      <c r="D254" s="11" t="s">
        <v>2938</v>
      </c>
      <c r="E254" s="221" t="s">
        <v>2939</v>
      </c>
      <c r="F254" s="19" t="s">
        <v>2940</v>
      </c>
      <c r="G254" s="11" t="s">
        <v>501</v>
      </c>
      <c r="H254" s="16" t="s">
        <v>502</v>
      </c>
      <c r="I254" s="11"/>
      <c r="J254" s="17" t="s">
        <v>2712</v>
      </c>
      <c r="K254" s="226" t="s">
        <v>2712</v>
      </c>
      <c r="L254" s="216"/>
      <c r="M254" s="217"/>
    </row>
    <row r="255" spans="1:13" s="82" customFormat="1" ht="21" x14ac:dyDescent="0.15">
      <c r="A255" s="209">
        <v>252</v>
      </c>
      <c r="B255" s="11" t="s">
        <v>2951</v>
      </c>
      <c r="C255" s="62" t="s">
        <v>2822</v>
      </c>
      <c r="D255" s="38" t="s">
        <v>1784</v>
      </c>
      <c r="E255" s="63" t="s">
        <v>75</v>
      </c>
      <c r="F255" s="46" t="s">
        <v>1785</v>
      </c>
      <c r="G255" s="38" t="s">
        <v>501</v>
      </c>
      <c r="H255" s="43" t="s">
        <v>502</v>
      </c>
      <c r="I255" s="38"/>
      <c r="J255" s="44" t="s">
        <v>2712</v>
      </c>
      <c r="K255" s="48" t="s">
        <v>2712</v>
      </c>
      <c r="L255" s="38"/>
      <c r="M255" s="49"/>
    </row>
    <row r="256" spans="1:13" s="82" customFormat="1" ht="21" x14ac:dyDescent="0.15">
      <c r="A256" s="209">
        <v>253</v>
      </c>
      <c r="B256" s="11" t="s">
        <v>2951</v>
      </c>
      <c r="C256" s="62" t="s">
        <v>2822</v>
      </c>
      <c r="D256" s="38" t="s">
        <v>1784</v>
      </c>
      <c r="E256" s="63" t="s">
        <v>948</v>
      </c>
      <c r="F256" s="46" t="s">
        <v>1786</v>
      </c>
      <c r="G256" s="38" t="s">
        <v>501</v>
      </c>
      <c r="H256" s="43" t="s">
        <v>502</v>
      </c>
      <c r="I256" s="38"/>
      <c r="J256" s="44" t="s">
        <v>2712</v>
      </c>
      <c r="K256" s="48" t="s">
        <v>2712</v>
      </c>
      <c r="L256" s="38"/>
      <c r="M256" s="49"/>
    </row>
    <row r="257" spans="1:13" s="82" customFormat="1" ht="21" x14ac:dyDescent="0.15">
      <c r="A257" s="37">
        <v>254</v>
      </c>
      <c r="B257" s="11" t="s">
        <v>2951</v>
      </c>
      <c r="C257" s="62" t="s">
        <v>2822</v>
      </c>
      <c r="D257" s="38" t="s">
        <v>1784</v>
      </c>
      <c r="E257" s="63" t="s">
        <v>1063</v>
      </c>
      <c r="F257" s="46" t="s">
        <v>1786</v>
      </c>
      <c r="G257" s="38" t="s">
        <v>501</v>
      </c>
      <c r="H257" s="43" t="s">
        <v>502</v>
      </c>
      <c r="I257" s="38"/>
      <c r="J257" s="44" t="s">
        <v>2712</v>
      </c>
      <c r="K257" s="48" t="s">
        <v>2712</v>
      </c>
      <c r="L257" s="38"/>
      <c r="M257" s="49"/>
    </row>
    <row r="258" spans="1:13" ht="30" customHeight="1" x14ac:dyDescent="0.15">
      <c r="A258" s="209">
        <v>255</v>
      </c>
      <c r="B258" s="11" t="s">
        <v>2951</v>
      </c>
      <c r="C258" s="62" t="s">
        <v>2822</v>
      </c>
      <c r="D258" s="40" t="s">
        <v>2583</v>
      </c>
      <c r="E258" s="41" t="s">
        <v>2896</v>
      </c>
      <c r="F258" s="42" t="s">
        <v>2584</v>
      </c>
      <c r="G258" s="38" t="s">
        <v>501</v>
      </c>
      <c r="H258" s="43" t="s">
        <v>504</v>
      </c>
      <c r="I258" s="38"/>
      <c r="J258" s="44" t="s">
        <v>2712</v>
      </c>
      <c r="K258" s="48" t="s">
        <v>2712</v>
      </c>
      <c r="L258" s="46"/>
      <c r="M258" s="84"/>
    </row>
    <row r="259" spans="1:13" ht="30" customHeight="1" x14ac:dyDescent="0.15">
      <c r="A259" s="209">
        <v>256</v>
      </c>
      <c r="B259" s="11" t="s">
        <v>2951</v>
      </c>
      <c r="C259" s="62" t="s">
        <v>2822</v>
      </c>
      <c r="D259" s="40" t="s">
        <v>2585</v>
      </c>
      <c r="E259" s="41" t="s">
        <v>2897</v>
      </c>
      <c r="F259" s="42" t="s">
        <v>2584</v>
      </c>
      <c r="G259" s="38" t="s">
        <v>501</v>
      </c>
      <c r="H259" s="43" t="s">
        <v>504</v>
      </c>
      <c r="I259" s="38"/>
      <c r="J259" s="44" t="s">
        <v>2712</v>
      </c>
      <c r="K259" s="48" t="s">
        <v>2712</v>
      </c>
      <c r="L259" s="46"/>
      <c r="M259" s="84"/>
    </row>
    <row r="260" spans="1:13" s="82" customFormat="1" ht="21" x14ac:dyDescent="0.15">
      <c r="A260" s="37">
        <v>257</v>
      </c>
      <c r="B260" s="11" t="s">
        <v>2951</v>
      </c>
      <c r="C260" s="62" t="s">
        <v>2822</v>
      </c>
      <c r="D260" s="40" t="s">
        <v>1787</v>
      </c>
      <c r="E260" s="41" t="s">
        <v>2357</v>
      </c>
      <c r="F260" s="42" t="s">
        <v>1788</v>
      </c>
      <c r="G260" s="38" t="s">
        <v>501</v>
      </c>
      <c r="H260" s="43" t="s">
        <v>502</v>
      </c>
      <c r="I260" s="38"/>
      <c r="J260" s="44" t="s">
        <v>2712</v>
      </c>
      <c r="K260" s="48" t="s">
        <v>2712</v>
      </c>
      <c r="L260" s="38"/>
      <c r="M260" s="49"/>
    </row>
    <row r="261" spans="1:13" s="82" customFormat="1" ht="21" x14ac:dyDescent="0.15">
      <c r="A261" s="209">
        <v>258</v>
      </c>
      <c r="B261" s="11" t="s">
        <v>2951</v>
      </c>
      <c r="C261" s="62" t="s">
        <v>2822</v>
      </c>
      <c r="D261" s="40" t="s">
        <v>1787</v>
      </c>
      <c r="E261" s="41" t="s">
        <v>2358</v>
      </c>
      <c r="F261" s="42" t="s">
        <v>248</v>
      </c>
      <c r="G261" s="38" t="s">
        <v>501</v>
      </c>
      <c r="H261" s="43" t="s">
        <v>502</v>
      </c>
      <c r="I261" s="38"/>
      <c r="J261" s="44" t="s">
        <v>2712</v>
      </c>
      <c r="K261" s="48" t="s">
        <v>2712</v>
      </c>
      <c r="L261" s="38"/>
      <c r="M261" s="49"/>
    </row>
    <row r="262" spans="1:13" s="82" customFormat="1" ht="21" x14ac:dyDescent="0.15">
      <c r="A262" s="209">
        <v>259</v>
      </c>
      <c r="B262" s="11" t="s">
        <v>2951</v>
      </c>
      <c r="C262" s="62" t="s">
        <v>2822</v>
      </c>
      <c r="D262" s="40" t="s">
        <v>1787</v>
      </c>
      <c r="E262" s="41" t="s">
        <v>2359</v>
      </c>
      <c r="F262" s="42" t="s">
        <v>1789</v>
      </c>
      <c r="G262" s="38" t="s">
        <v>501</v>
      </c>
      <c r="H262" s="43" t="s">
        <v>502</v>
      </c>
      <c r="I262" s="38"/>
      <c r="J262" s="44" t="s">
        <v>2712</v>
      </c>
      <c r="K262" s="48" t="s">
        <v>2712</v>
      </c>
      <c r="L262" s="38"/>
      <c r="M262" s="49"/>
    </row>
    <row r="263" spans="1:13" s="82" customFormat="1" ht="21" x14ac:dyDescent="0.15">
      <c r="A263" s="37">
        <v>260</v>
      </c>
      <c r="B263" s="11" t="s">
        <v>2951</v>
      </c>
      <c r="C263" s="62" t="s">
        <v>2822</v>
      </c>
      <c r="D263" s="40" t="s">
        <v>1787</v>
      </c>
      <c r="E263" s="41" t="s">
        <v>2360</v>
      </c>
      <c r="F263" s="42" t="s">
        <v>1790</v>
      </c>
      <c r="G263" s="38" t="s">
        <v>501</v>
      </c>
      <c r="H263" s="43" t="s">
        <v>502</v>
      </c>
      <c r="I263" s="38"/>
      <c r="J263" s="44" t="s">
        <v>2712</v>
      </c>
      <c r="K263" s="48" t="s">
        <v>2712</v>
      </c>
      <c r="L263" s="38"/>
      <c r="M263" s="49"/>
    </row>
    <row r="264" spans="1:13" s="82" customFormat="1" ht="21" x14ac:dyDescent="0.15">
      <c r="A264" s="209">
        <v>261</v>
      </c>
      <c r="B264" s="11" t="s">
        <v>2951</v>
      </c>
      <c r="C264" s="62" t="s">
        <v>2822</v>
      </c>
      <c r="D264" s="40" t="s">
        <v>1787</v>
      </c>
      <c r="E264" s="41" t="s">
        <v>2360</v>
      </c>
      <c r="F264" s="42" t="s">
        <v>1791</v>
      </c>
      <c r="G264" s="38" t="s">
        <v>501</v>
      </c>
      <c r="H264" s="43" t="s">
        <v>502</v>
      </c>
      <c r="I264" s="38"/>
      <c r="J264" s="44" t="s">
        <v>2712</v>
      </c>
      <c r="K264" s="48" t="s">
        <v>2712</v>
      </c>
      <c r="L264" s="38"/>
      <c r="M264" s="49"/>
    </row>
    <row r="265" spans="1:13" s="82" customFormat="1" ht="21" x14ac:dyDescent="0.15">
      <c r="A265" s="209">
        <v>262</v>
      </c>
      <c r="B265" s="11" t="s">
        <v>2951</v>
      </c>
      <c r="C265" s="62" t="s">
        <v>2822</v>
      </c>
      <c r="D265" s="40" t="s">
        <v>1787</v>
      </c>
      <c r="E265" s="41" t="s">
        <v>2361</v>
      </c>
      <c r="F265" s="42" t="s">
        <v>1792</v>
      </c>
      <c r="G265" s="38" t="s">
        <v>501</v>
      </c>
      <c r="H265" s="43" t="s">
        <v>502</v>
      </c>
      <c r="I265" s="38"/>
      <c r="J265" s="44" t="s">
        <v>2712</v>
      </c>
      <c r="K265" s="48" t="s">
        <v>2712</v>
      </c>
      <c r="L265" s="38"/>
      <c r="M265" s="49"/>
    </row>
    <row r="266" spans="1:13" s="82" customFormat="1" ht="21" x14ac:dyDescent="0.15">
      <c r="A266" s="37">
        <v>263</v>
      </c>
      <c r="B266" s="11" t="s">
        <v>2951</v>
      </c>
      <c r="C266" s="62" t="s">
        <v>2822</v>
      </c>
      <c r="D266" s="40" t="s">
        <v>1787</v>
      </c>
      <c r="E266" s="41" t="s">
        <v>1899</v>
      </c>
      <c r="F266" s="42" t="s">
        <v>1793</v>
      </c>
      <c r="G266" s="38" t="s">
        <v>501</v>
      </c>
      <c r="H266" s="43" t="s">
        <v>502</v>
      </c>
      <c r="I266" s="38"/>
      <c r="J266" s="44" t="s">
        <v>2712</v>
      </c>
      <c r="K266" s="48" t="s">
        <v>2712</v>
      </c>
      <c r="L266" s="38"/>
      <c r="M266" s="49"/>
    </row>
    <row r="267" spans="1:13" s="82" customFormat="1" ht="21" x14ac:dyDescent="0.15">
      <c r="A267" s="209">
        <v>264</v>
      </c>
      <c r="B267" s="11" t="s">
        <v>2951</v>
      </c>
      <c r="C267" s="62" t="s">
        <v>2822</v>
      </c>
      <c r="D267" s="40" t="s">
        <v>1787</v>
      </c>
      <c r="E267" s="41" t="s">
        <v>2362</v>
      </c>
      <c r="F267" s="42" t="s">
        <v>1794</v>
      </c>
      <c r="G267" s="38" t="s">
        <v>501</v>
      </c>
      <c r="H267" s="43" t="s">
        <v>502</v>
      </c>
      <c r="I267" s="38"/>
      <c r="J267" s="44" t="s">
        <v>2712</v>
      </c>
      <c r="K267" s="48" t="s">
        <v>2712</v>
      </c>
      <c r="L267" s="38"/>
      <c r="M267" s="49"/>
    </row>
    <row r="268" spans="1:13" s="82" customFormat="1" ht="21" x14ac:dyDescent="0.15">
      <c r="A268" s="209">
        <v>265</v>
      </c>
      <c r="B268" s="11" t="s">
        <v>2951</v>
      </c>
      <c r="C268" s="62" t="s">
        <v>2822</v>
      </c>
      <c r="D268" s="40" t="s">
        <v>1787</v>
      </c>
      <c r="E268" s="41" t="s">
        <v>2363</v>
      </c>
      <c r="F268" s="42" t="s">
        <v>611</v>
      </c>
      <c r="G268" s="38" t="s">
        <v>501</v>
      </c>
      <c r="H268" s="43" t="s">
        <v>502</v>
      </c>
      <c r="I268" s="38"/>
      <c r="J268" s="44" t="s">
        <v>2712</v>
      </c>
      <c r="K268" s="48" t="s">
        <v>2712</v>
      </c>
      <c r="L268" s="38"/>
      <c r="M268" s="49"/>
    </row>
    <row r="269" spans="1:13" s="82" customFormat="1" ht="21" x14ac:dyDescent="0.15">
      <c r="A269" s="37">
        <v>266</v>
      </c>
      <c r="B269" s="11" t="s">
        <v>2951</v>
      </c>
      <c r="C269" s="62" t="s">
        <v>2822</v>
      </c>
      <c r="D269" s="40" t="s">
        <v>1787</v>
      </c>
      <c r="E269" s="41" t="s">
        <v>2364</v>
      </c>
      <c r="F269" s="42" t="s">
        <v>2365</v>
      </c>
      <c r="G269" s="38" t="s">
        <v>501</v>
      </c>
      <c r="H269" s="43" t="s">
        <v>502</v>
      </c>
      <c r="I269" s="38"/>
      <c r="J269" s="44" t="s">
        <v>2712</v>
      </c>
      <c r="K269" s="48" t="s">
        <v>2712</v>
      </c>
      <c r="L269" s="38"/>
      <c r="M269" s="49"/>
    </row>
    <row r="270" spans="1:13" s="82" customFormat="1" ht="21" x14ac:dyDescent="0.15">
      <c r="A270" s="209">
        <v>267</v>
      </c>
      <c r="B270" s="11" t="s">
        <v>2951</v>
      </c>
      <c r="C270" s="62" t="s">
        <v>2822</v>
      </c>
      <c r="D270" s="40" t="s">
        <v>1787</v>
      </c>
      <c r="E270" s="41" t="s">
        <v>1934</v>
      </c>
      <c r="F270" s="42" t="s">
        <v>612</v>
      </c>
      <c r="G270" s="38" t="s">
        <v>501</v>
      </c>
      <c r="H270" s="43" t="s">
        <v>502</v>
      </c>
      <c r="I270" s="38"/>
      <c r="J270" s="44" t="s">
        <v>2712</v>
      </c>
      <c r="K270" s="48" t="s">
        <v>2712</v>
      </c>
      <c r="L270" s="38"/>
      <c r="M270" s="49"/>
    </row>
    <row r="271" spans="1:13" s="82" customFormat="1" ht="21" x14ac:dyDescent="0.15">
      <c r="A271" s="209">
        <v>268</v>
      </c>
      <c r="B271" s="11" t="s">
        <v>2951</v>
      </c>
      <c r="C271" s="62" t="s">
        <v>2822</v>
      </c>
      <c r="D271" s="38" t="s">
        <v>613</v>
      </c>
      <c r="E271" s="63" t="s">
        <v>29</v>
      </c>
      <c r="F271" s="46" t="s">
        <v>614</v>
      </c>
      <c r="G271" s="38" t="s">
        <v>501</v>
      </c>
      <c r="H271" s="43" t="s">
        <v>502</v>
      </c>
      <c r="I271" s="38"/>
      <c r="J271" s="44" t="s">
        <v>2712</v>
      </c>
      <c r="K271" s="48" t="s">
        <v>2712</v>
      </c>
      <c r="L271" s="38"/>
      <c r="M271" s="49"/>
    </row>
    <row r="272" spans="1:13" s="82" customFormat="1" ht="21" x14ac:dyDescent="0.15">
      <c r="A272" s="37">
        <v>269</v>
      </c>
      <c r="B272" s="11" t="s">
        <v>2951</v>
      </c>
      <c r="C272" s="62" t="s">
        <v>2822</v>
      </c>
      <c r="D272" s="38" t="s">
        <v>615</v>
      </c>
      <c r="E272" s="63" t="s">
        <v>50</v>
      </c>
      <c r="F272" s="46" t="s">
        <v>616</v>
      </c>
      <c r="G272" s="38" t="s">
        <v>501</v>
      </c>
      <c r="H272" s="43" t="s">
        <v>502</v>
      </c>
      <c r="I272" s="38"/>
      <c r="J272" s="44" t="s">
        <v>2712</v>
      </c>
      <c r="K272" s="48" t="s">
        <v>2712</v>
      </c>
      <c r="L272" s="38"/>
      <c r="M272" s="49"/>
    </row>
    <row r="273" spans="1:13" s="82" customFormat="1" ht="21" x14ac:dyDescent="0.15">
      <c r="A273" s="209">
        <v>270</v>
      </c>
      <c r="B273" s="11" t="s">
        <v>2951</v>
      </c>
      <c r="C273" s="62" t="s">
        <v>2822</v>
      </c>
      <c r="D273" s="38" t="s">
        <v>103</v>
      </c>
      <c r="E273" s="63" t="s">
        <v>296</v>
      </c>
      <c r="F273" s="46" t="s">
        <v>104</v>
      </c>
      <c r="G273" s="38" t="s">
        <v>501</v>
      </c>
      <c r="H273" s="43" t="s">
        <v>502</v>
      </c>
      <c r="I273" s="38"/>
      <c r="J273" s="44" t="s">
        <v>2712</v>
      </c>
      <c r="K273" s="48" t="s">
        <v>2712</v>
      </c>
      <c r="L273" s="38"/>
      <c r="M273" s="49"/>
    </row>
    <row r="274" spans="1:13" s="82" customFormat="1" ht="21" x14ac:dyDescent="0.15">
      <c r="A274" s="209">
        <v>271</v>
      </c>
      <c r="B274" s="11" t="s">
        <v>2951</v>
      </c>
      <c r="C274" s="62" t="s">
        <v>2822</v>
      </c>
      <c r="D274" s="38" t="s">
        <v>103</v>
      </c>
      <c r="E274" s="63" t="s">
        <v>81</v>
      </c>
      <c r="F274" s="46" t="s">
        <v>105</v>
      </c>
      <c r="G274" s="38" t="s">
        <v>501</v>
      </c>
      <c r="H274" s="43" t="s">
        <v>502</v>
      </c>
      <c r="I274" s="38"/>
      <c r="J274" s="44" t="s">
        <v>2712</v>
      </c>
      <c r="K274" s="48" t="s">
        <v>2712</v>
      </c>
      <c r="L274" s="38"/>
      <c r="M274" s="49"/>
    </row>
    <row r="275" spans="1:13" s="82" customFormat="1" ht="30" customHeight="1" x14ac:dyDescent="0.15">
      <c r="A275" s="37">
        <v>272</v>
      </c>
      <c r="B275" s="11" t="s">
        <v>2951</v>
      </c>
      <c r="C275" s="62" t="s">
        <v>2822</v>
      </c>
      <c r="D275" s="38" t="s">
        <v>103</v>
      </c>
      <c r="E275" s="63" t="s">
        <v>299</v>
      </c>
      <c r="F275" s="46" t="s">
        <v>106</v>
      </c>
      <c r="G275" s="38" t="s">
        <v>501</v>
      </c>
      <c r="H275" s="43" t="s">
        <v>502</v>
      </c>
      <c r="I275" s="38"/>
      <c r="J275" s="44" t="s">
        <v>2712</v>
      </c>
      <c r="K275" s="48" t="s">
        <v>2712</v>
      </c>
      <c r="L275" s="38"/>
      <c r="M275" s="49"/>
    </row>
    <row r="276" spans="1:13" s="82" customFormat="1" ht="21" x14ac:dyDescent="0.15">
      <c r="A276" s="209">
        <v>273</v>
      </c>
      <c r="B276" s="11" t="s">
        <v>2951</v>
      </c>
      <c r="C276" s="62" t="s">
        <v>2822</v>
      </c>
      <c r="D276" s="38" t="s">
        <v>103</v>
      </c>
      <c r="E276" s="63" t="s">
        <v>82</v>
      </c>
      <c r="F276" s="46" t="s">
        <v>107</v>
      </c>
      <c r="G276" s="38" t="s">
        <v>501</v>
      </c>
      <c r="H276" s="43" t="s">
        <v>502</v>
      </c>
      <c r="I276" s="38"/>
      <c r="J276" s="44" t="s">
        <v>2712</v>
      </c>
      <c r="K276" s="48" t="s">
        <v>2712</v>
      </c>
      <c r="L276" s="38"/>
      <c r="M276" s="49"/>
    </row>
    <row r="277" spans="1:13" s="82" customFormat="1" ht="21" x14ac:dyDescent="0.15">
      <c r="A277" s="209">
        <v>274</v>
      </c>
      <c r="B277" s="11" t="s">
        <v>2951</v>
      </c>
      <c r="C277" s="62" t="s">
        <v>2822</v>
      </c>
      <c r="D277" s="38" t="s">
        <v>108</v>
      </c>
      <c r="E277" s="63" t="s">
        <v>75</v>
      </c>
      <c r="F277" s="46" t="s">
        <v>109</v>
      </c>
      <c r="G277" s="38" t="s">
        <v>501</v>
      </c>
      <c r="H277" s="43" t="s">
        <v>502</v>
      </c>
      <c r="I277" s="38"/>
      <c r="J277" s="44" t="s">
        <v>2712</v>
      </c>
      <c r="K277" s="48" t="s">
        <v>2712</v>
      </c>
      <c r="L277" s="38"/>
      <c r="M277" s="49"/>
    </row>
    <row r="278" spans="1:13" s="82" customFormat="1" ht="21" x14ac:dyDescent="0.15">
      <c r="A278" s="37">
        <v>275</v>
      </c>
      <c r="B278" s="11" t="s">
        <v>2951</v>
      </c>
      <c r="C278" s="62" t="s">
        <v>2822</v>
      </c>
      <c r="D278" s="38" t="s">
        <v>108</v>
      </c>
      <c r="E278" s="63" t="s">
        <v>83</v>
      </c>
      <c r="F278" s="46" t="s">
        <v>110</v>
      </c>
      <c r="G278" s="38" t="s">
        <v>501</v>
      </c>
      <c r="H278" s="43" t="s">
        <v>502</v>
      </c>
      <c r="I278" s="38"/>
      <c r="J278" s="44" t="s">
        <v>2712</v>
      </c>
      <c r="K278" s="48" t="s">
        <v>2712</v>
      </c>
      <c r="L278" s="38"/>
      <c r="M278" s="49"/>
    </row>
    <row r="279" spans="1:13" s="82" customFormat="1" ht="21" x14ac:dyDescent="0.15">
      <c r="A279" s="209">
        <v>276</v>
      </c>
      <c r="B279" s="11" t="s">
        <v>2951</v>
      </c>
      <c r="C279" s="62" t="s">
        <v>2822</v>
      </c>
      <c r="D279" s="38" t="s">
        <v>108</v>
      </c>
      <c r="E279" s="63" t="s">
        <v>84</v>
      </c>
      <c r="F279" s="46" t="s">
        <v>110</v>
      </c>
      <c r="G279" s="38" t="s">
        <v>501</v>
      </c>
      <c r="H279" s="43" t="s">
        <v>502</v>
      </c>
      <c r="I279" s="38"/>
      <c r="J279" s="44" t="s">
        <v>2712</v>
      </c>
      <c r="K279" s="48" t="s">
        <v>2712</v>
      </c>
      <c r="L279" s="38"/>
      <c r="M279" s="49"/>
    </row>
    <row r="280" spans="1:13" s="82" customFormat="1" ht="31.5" x14ac:dyDescent="0.15">
      <c r="A280" s="209">
        <v>277</v>
      </c>
      <c r="B280" s="11" t="s">
        <v>2951</v>
      </c>
      <c r="C280" s="62" t="s">
        <v>2822</v>
      </c>
      <c r="D280" s="38" t="s">
        <v>111</v>
      </c>
      <c r="E280" s="63" t="s">
        <v>73</v>
      </c>
      <c r="F280" s="46" t="s">
        <v>112</v>
      </c>
      <c r="G280" s="38" t="s">
        <v>501</v>
      </c>
      <c r="H280" s="43" t="s">
        <v>502</v>
      </c>
      <c r="I280" s="38"/>
      <c r="J280" s="44" t="s">
        <v>2712</v>
      </c>
      <c r="K280" s="48" t="s">
        <v>2712</v>
      </c>
      <c r="L280" s="38"/>
      <c r="M280" s="49"/>
    </row>
    <row r="281" spans="1:13" s="82" customFormat="1" ht="31.5" x14ac:dyDescent="0.15">
      <c r="A281" s="37">
        <v>278</v>
      </c>
      <c r="B281" s="11" t="s">
        <v>2951</v>
      </c>
      <c r="C281" s="62" t="s">
        <v>2822</v>
      </c>
      <c r="D281" s="38" t="s">
        <v>111</v>
      </c>
      <c r="E281" s="63" t="s">
        <v>73</v>
      </c>
      <c r="F281" s="46" t="s">
        <v>113</v>
      </c>
      <c r="G281" s="38" t="s">
        <v>501</v>
      </c>
      <c r="H281" s="43" t="s">
        <v>502</v>
      </c>
      <c r="I281" s="38"/>
      <c r="J281" s="44" t="s">
        <v>2712</v>
      </c>
      <c r="K281" s="48" t="s">
        <v>2712</v>
      </c>
      <c r="L281" s="38"/>
      <c r="M281" s="49"/>
    </row>
    <row r="282" spans="1:13" s="82" customFormat="1" ht="31.5" x14ac:dyDescent="0.15">
      <c r="A282" s="209">
        <v>279</v>
      </c>
      <c r="B282" s="11" t="s">
        <v>2951</v>
      </c>
      <c r="C282" s="62" t="s">
        <v>2822</v>
      </c>
      <c r="D282" s="38" t="s">
        <v>111</v>
      </c>
      <c r="E282" s="63" t="s">
        <v>1066</v>
      </c>
      <c r="F282" s="46" t="s">
        <v>114</v>
      </c>
      <c r="G282" s="38" t="s">
        <v>501</v>
      </c>
      <c r="H282" s="43" t="s">
        <v>502</v>
      </c>
      <c r="I282" s="38"/>
      <c r="J282" s="44" t="s">
        <v>2712</v>
      </c>
      <c r="K282" s="48" t="s">
        <v>2712</v>
      </c>
      <c r="L282" s="38"/>
      <c r="M282" s="49"/>
    </row>
    <row r="283" spans="1:13" s="82" customFormat="1" ht="31.5" x14ac:dyDescent="0.15">
      <c r="A283" s="209">
        <v>280</v>
      </c>
      <c r="B283" s="11" t="s">
        <v>2951</v>
      </c>
      <c r="C283" s="62" t="s">
        <v>2822</v>
      </c>
      <c r="D283" s="38" t="s">
        <v>111</v>
      </c>
      <c r="E283" s="63" t="s">
        <v>85</v>
      </c>
      <c r="F283" s="46" t="s">
        <v>1486</v>
      </c>
      <c r="G283" s="38" t="s">
        <v>501</v>
      </c>
      <c r="H283" s="43" t="s">
        <v>502</v>
      </c>
      <c r="I283" s="38"/>
      <c r="J283" s="44" t="s">
        <v>2712</v>
      </c>
      <c r="K283" s="48" t="s">
        <v>2712</v>
      </c>
      <c r="L283" s="38"/>
      <c r="M283" s="49"/>
    </row>
    <row r="284" spans="1:13" s="82" customFormat="1" ht="31.5" x14ac:dyDescent="0.15">
      <c r="A284" s="37">
        <v>281</v>
      </c>
      <c r="B284" s="11" t="s">
        <v>2951</v>
      </c>
      <c r="C284" s="62" t="s">
        <v>2822</v>
      </c>
      <c r="D284" s="38" t="s">
        <v>111</v>
      </c>
      <c r="E284" s="63" t="s">
        <v>85</v>
      </c>
      <c r="F284" s="46" t="s">
        <v>1487</v>
      </c>
      <c r="G284" s="38" t="s">
        <v>501</v>
      </c>
      <c r="H284" s="43" t="s">
        <v>502</v>
      </c>
      <c r="I284" s="38"/>
      <c r="J284" s="44" t="s">
        <v>2712</v>
      </c>
      <c r="K284" s="48" t="s">
        <v>2712</v>
      </c>
      <c r="L284" s="38"/>
      <c r="M284" s="49"/>
    </row>
    <row r="285" spans="1:13" s="82" customFormat="1" ht="31.5" x14ac:dyDescent="0.15">
      <c r="A285" s="209">
        <v>282</v>
      </c>
      <c r="B285" s="11" t="s">
        <v>2951</v>
      </c>
      <c r="C285" s="62" t="s">
        <v>2822</v>
      </c>
      <c r="D285" s="38" t="s">
        <v>111</v>
      </c>
      <c r="E285" s="63" t="s">
        <v>86</v>
      </c>
      <c r="F285" s="46" t="s">
        <v>1488</v>
      </c>
      <c r="G285" s="38" t="s">
        <v>501</v>
      </c>
      <c r="H285" s="43" t="s">
        <v>502</v>
      </c>
      <c r="I285" s="38"/>
      <c r="J285" s="44" t="s">
        <v>2712</v>
      </c>
      <c r="K285" s="48" t="s">
        <v>2712</v>
      </c>
      <c r="L285" s="38"/>
      <c r="M285" s="49"/>
    </row>
    <row r="286" spans="1:13" s="82" customFormat="1" ht="31.5" x14ac:dyDescent="0.15">
      <c r="A286" s="209">
        <v>283</v>
      </c>
      <c r="B286" s="11" t="s">
        <v>2951</v>
      </c>
      <c r="C286" s="62" t="s">
        <v>2822</v>
      </c>
      <c r="D286" s="38" t="s">
        <v>111</v>
      </c>
      <c r="E286" s="63" t="s">
        <v>87</v>
      </c>
      <c r="F286" s="46" t="s">
        <v>1489</v>
      </c>
      <c r="G286" s="38" t="s">
        <v>501</v>
      </c>
      <c r="H286" s="43" t="s">
        <v>502</v>
      </c>
      <c r="I286" s="38"/>
      <c r="J286" s="44" t="s">
        <v>2712</v>
      </c>
      <c r="K286" s="48" t="s">
        <v>2712</v>
      </c>
      <c r="L286" s="38"/>
      <c r="M286" s="49"/>
    </row>
    <row r="287" spans="1:13" s="82" customFormat="1" ht="31.5" x14ac:dyDescent="0.15">
      <c r="A287" s="37">
        <v>284</v>
      </c>
      <c r="B287" s="11" t="s">
        <v>2951</v>
      </c>
      <c r="C287" s="62" t="s">
        <v>2822</v>
      </c>
      <c r="D287" s="38" t="s">
        <v>111</v>
      </c>
      <c r="E287" s="63" t="s">
        <v>88</v>
      </c>
      <c r="F287" s="46" t="s">
        <v>1490</v>
      </c>
      <c r="G287" s="38" t="s">
        <v>501</v>
      </c>
      <c r="H287" s="43" t="s">
        <v>502</v>
      </c>
      <c r="I287" s="38"/>
      <c r="J287" s="44" t="s">
        <v>2712</v>
      </c>
      <c r="K287" s="48" t="s">
        <v>2712</v>
      </c>
      <c r="L287" s="38"/>
      <c r="M287" s="49"/>
    </row>
    <row r="288" spans="1:13" s="82" customFormat="1" ht="31.5" x14ac:dyDescent="0.15">
      <c r="A288" s="209">
        <v>285</v>
      </c>
      <c r="B288" s="11" t="s">
        <v>2951</v>
      </c>
      <c r="C288" s="62" t="s">
        <v>2822</v>
      </c>
      <c r="D288" s="38" t="s">
        <v>111</v>
      </c>
      <c r="E288" s="63" t="s">
        <v>89</v>
      </c>
      <c r="F288" s="46" t="s">
        <v>1491</v>
      </c>
      <c r="G288" s="38" t="s">
        <v>501</v>
      </c>
      <c r="H288" s="43" t="s">
        <v>502</v>
      </c>
      <c r="I288" s="38"/>
      <c r="J288" s="44" t="s">
        <v>2712</v>
      </c>
      <c r="K288" s="48" t="s">
        <v>2712</v>
      </c>
      <c r="L288" s="38"/>
      <c r="M288" s="49"/>
    </row>
    <row r="289" spans="1:15" s="82" customFormat="1" ht="33.75" customHeight="1" x14ac:dyDescent="0.15">
      <c r="A289" s="209">
        <v>286</v>
      </c>
      <c r="B289" s="11" t="s">
        <v>2951</v>
      </c>
      <c r="C289" s="62" t="s">
        <v>2822</v>
      </c>
      <c r="D289" s="38" t="s">
        <v>1500</v>
      </c>
      <c r="E289" s="63" t="s">
        <v>82</v>
      </c>
      <c r="F289" s="46" t="s">
        <v>1501</v>
      </c>
      <c r="G289" s="38" t="s">
        <v>501</v>
      </c>
      <c r="H289" s="43" t="s">
        <v>502</v>
      </c>
      <c r="I289" s="38"/>
      <c r="J289" s="44" t="s">
        <v>2712</v>
      </c>
      <c r="K289" s="48" t="s">
        <v>2712</v>
      </c>
      <c r="L289" s="38"/>
      <c r="M289" s="49"/>
      <c r="N289" s="47"/>
      <c r="O289" s="47"/>
    </row>
    <row r="290" spans="1:15" s="82" customFormat="1" ht="33.75" customHeight="1" x14ac:dyDescent="0.15">
      <c r="A290" s="37">
        <v>287</v>
      </c>
      <c r="B290" s="11" t="s">
        <v>2951</v>
      </c>
      <c r="C290" s="62" t="s">
        <v>2822</v>
      </c>
      <c r="D290" s="38" t="s">
        <v>1500</v>
      </c>
      <c r="E290" s="38" t="s">
        <v>1735</v>
      </c>
      <c r="F290" s="46" t="s">
        <v>1502</v>
      </c>
      <c r="G290" s="38" t="s">
        <v>501</v>
      </c>
      <c r="H290" s="43" t="s">
        <v>502</v>
      </c>
      <c r="I290" s="38"/>
      <c r="J290" s="44" t="s">
        <v>2712</v>
      </c>
      <c r="K290" s="48" t="s">
        <v>2712</v>
      </c>
      <c r="L290" s="38"/>
      <c r="M290" s="49"/>
    </row>
    <row r="291" spans="1:15" ht="33.75" customHeight="1" x14ac:dyDescent="0.15">
      <c r="A291" s="209">
        <v>288</v>
      </c>
      <c r="B291" s="11" t="s">
        <v>2951</v>
      </c>
      <c r="C291" s="62" t="s">
        <v>2822</v>
      </c>
      <c r="D291" s="38" t="s">
        <v>1504</v>
      </c>
      <c r="E291" s="63" t="s">
        <v>67</v>
      </c>
      <c r="F291" s="46" t="s">
        <v>1505</v>
      </c>
      <c r="G291" s="38" t="s">
        <v>501</v>
      </c>
      <c r="H291" s="43" t="s">
        <v>502</v>
      </c>
      <c r="I291" s="38"/>
      <c r="J291" s="44" t="s">
        <v>2712</v>
      </c>
      <c r="K291" s="48" t="s">
        <v>2712</v>
      </c>
      <c r="L291" s="38"/>
      <c r="M291" s="49"/>
      <c r="N291" s="82"/>
      <c r="O291" s="82"/>
    </row>
    <row r="292" spans="1:15" s="82" customFormat="1" ht="33.75" customHeight="1" thickBot="1" x14ac:dyDescent="0.2">
      <c r="A292" s="209">
        <v>289</v>
      </c>
      <c r="B292" s="239" t="s">
        <v>2951</v>
      </c>
      <c r="C292" s="237" t="s">
        <v>2822</v>
      </c>
      <c r="D292" s="93" t="s">
        <v>1504</v>
      </c>
      <c r="E292" s="203" t="s">
        <v>947</v>
      </c>
      <c r="F292" s="94" t="s">
        <v>1506</v>
      </c>
      <c r="G292" s="93" t="s">
        <v>501</v>
      </c>
      <c r="H292" s="69" t="s">
        <v>502</v>
      </c>
      <c r="I292" s="93"/>
      <c r="J292" s="70" t="s">
        <v>2712</v>
      </c>
      <c r="K292" s="238" t="s">
        <v>2712</v>
      </c>
      <c r="L292" s="93"/>
      <c r="M292" s="127"/>
    </row>
    <row r="293" spans="1:15" ht="56.25" customHeight="1" x14ac:dyDescent="0.15">
      <c r="A293" s="74"/>
    </row>
    <row r="294" spans="1:15" ht="56.25" customHeight="1" x14ac:dyDescent="0.15">
      <c r="A294" s="74"/>
    </row>
  </sheetData>
  <autoFilter ref="A3:P232" xr:uid="{00000000-0009-0000-0000-000003000000}"/>
  <mergeCells count="9">
    <mergeCell ref="M1:M3"/>
    <mergeCell ref="G2:I2"/>
    <mergeCell ref="J2:L2"/>
    <mergeCell ref="B1:B3"/>
    <mergeCell ref="C1:C3"/>
    <mergeCell ref="D1:D3"/>
    <mergeCell ref="E1:E3"/>
    <mergeCell ref="F1:F3"/>
    <mergeCell ref="G1:L1"/>
  </mergeCells>
  <phoneticPr fontId="1"/>
  <conditionalFormatting sqref="A293:A294 A248 A251 A254 A257 A260 A263 A266 A269 A272 A275 A278 A281 A284 A287 A290 A4:A246">
    <cfRule type="expression" dxfId="14" priority="10" stopIfTrue="1">
      <formula>COUNTIF(#REF!,"*委任*")</formula>
    </cfRule>
  </conditionalFormatting>
  <conditionalFormatting sqref="A247 A249:A250 A252:A253 A255:A256 A258:A259 A261:A262 A264:A265 A267:A268 A270:A271 A273:A274 A276:A277 A279:A280 A282:A283 A285:A286 A288:A289 A291:A292">
    <cfRule type="expression" dxfId="13" priority="2" stopIfTrue="1">
      <formula>COUNTIF(#REF!,"*委任*")</formula>
    </cfRule>
  </conditionalFormatting>
  <dataValidations count="38">
    <dataValidation type="list" allowBlank="1" showInputMessage="1" showErrorMessage="1" sqref="G62" xr:uid="{0876F225-9A4E-4581-A531-5061D2F34AD4}">
      <formula1>$G$68:$G$69</formula1>
    </dataValidation>
    <dataValidation type="list" allowBlank="1" showInputMessage="1" showErrorMessage="1" sqref="G46" xr:uid="{C6F63EEB-9624-409E-9256-487AC5F7AFA0}">
      <formula1>$G$69:$G$70</formula1>
    </dataValidation>
    <dataValidation type="list" allowBlank="1" showInputMessage="1" showErrorMessage="1" sqref="L132 G191:G232 G258:G259 G47:G61 G63:G189 G4:G45" xr:uid="{1E98ED59-0EC7-41F1-87A4-9C07ECE94687}">
      <formula1>#REF!</formula1>
    </dataValidation>
    <dataValidation type="list" allowBlank="1" showInputMessage="1" showErrorMessage="1" sqref="G151:G152 G190" xr:uid="{A19574CB-5C4E-4973-BEA0-2F90DE91EA74}">
      <formula1>$G$70:$G$71</formula1>
    </dataValidation>
    <dataValidation type="list" allowBlank="1" showInputMessage="1" showErrorMessage="1" sqref="K233:K241" xr:uid="{28C1A379-B8DF-40B5-8DB5-0F16ABDE73F2}">
      <formula1>IF(OR(J233="2窓口に備え付け",J233="3求めに応じ提示"),$K$194:$K$197,IF(OR(J233="-",J233="1HPに掲載",J233="4公にせず"),$K$193,K233))</formula1>
    </dataValidation>
    <dataValidation type="list" allowBlank="1" showInputMessage="1" showErrorMessage="1" sqref="J233:J241" xr:uid="{25F42475-6EC2-41C3-8AD2-BC38850EF325}">
      <formula1>IF(G233="1設定済",$J$194:$J$197,IF(G233="2未設定",$J$193,J233))</formula1>
    </dataValidation>
    <dataValidation type="list" allowBlank="1" showInputMessage="1" showErrorMessage="1" sqref="H233:H241" xr:uid="{0CDEEF4C-CC56-49D9-8678-B13EA48A7A62}">
      <formula1>IF(G233="2未設定",$H$194:$H$198,IF(G233="1設定済",$H$193,G233))</formula1>
    </dataValidation>
    <dataValidation type="list" allowBlank="1" showInputMessage="1" showErrorMessage="1" sqref="G233:G241" xr:uid="{83E34761-09E0-457D-8864-4E9F655AEDC7}">
      <formula1>$G$193:$G$194</formula1>
    </dataValidation>
    <dataValidation type="list" allowBlank="1" showInputMessage="1" showErrorMessage="1" sqref="G249:G253" xr:uid="{0B49630C-9D99-4244-9DDF-5E51F5765686}">
      <formula1>$G$187:$G$190</formula1>
    </dataValidation>
    <dataValidation type="list" allowBlank="1" showInputMessage="1" showErrorMessage="1" sqref="K255:K272" xr:uid="{A0068C8E-6C74-4DB6-8765-A6E15A93BCC3}">
      <formula1>IF(OR(J255="2窓口に備え付け",J255="3求めに応じ提示"),$K$183:$K$186,IF(OR(J255="-",J255="1HPに掲載",J255="4公にせず"),$K$182,K255))</formula1>
    </dataValidation>
    <dataValidation type="list" allowBlank="1" showInputMessage="1" showErrorMessage="1" sqref="J255:J272" xr:uid="{D215C4A3-A4AC-42B1-BCA9-E78F9B1ACCEF}">
      <formula1>IF(G255="1設定済",$J$183:$J$186,IF(G255="2未設定",$J$182,J255))</formula1>
    </dataValidation>
    <dataValidation type="list" allowBlank="1" showInputMessage="1" showErrorMessage="1" sqref="H255:H272" xr:uid="{9A561F9E-7527-492D-9DDB-CECD16277BC7}">
      <formula1>IF(G255="2未設定",$H$183:$H$187,IF(G255="1設定済",$H$182,G255))</formula1>
    </dataValidation>
    <dataValidation type="list" allowBlank="1" showInputMessage="1" showErrorMessage="1" sqref="G255:G257 G260:G272" xr:uid="{745FC5A1-61FC-44C3-BFE5-8ECF95CAD1AD}">
      <formula1>$G$182:$G$183</formula1>
    </dataValidation>
    <dataValidation type="list" allowBlank="1" showInputMessage="1" showErrorMessage="1" sqref="J190" xr:uid="{D8232824-7075-41C1-B5D9-0326BF4C4BB1}">
      <formula1>IF(G190="1設定済",$J$71:$J$73,IF(G190="2未設定",$J$70,J190))</formula1>
    </dataValidation>
    <dataValidation type="list" allowBlank="1" showInputMessage="1" showErrorMessage="1" sqref="K190" xr:uid="{F6B45A7A-5400-4F71-97CD-8D4611540755}">
      <formula1>IF(OR(J190="2窓口に備え付け",J190="3求めに応じ提示"),$K$71:$K$73,IF(OR(J190="-",J190="1HPに掲載",J190="4公にせず"),$K$70,K190))</formula1>
    </dataValidation>
    <dataValidation type="list" allowBlank="1" showInputMessage="1" showErrorMessage="1" sqref="K273:K292" xr:uid="{6B42404E-9B9E-4EAE-A299-FDD3E81AE3BD}">
      <formula1>IF(OR(J273="2窓口に備え付け",J273="3求めに応じ提示"),$K$125:$K$128,IF(OR(J273="-",J273="1HPに掲載",J273="4公にせず"),$K$124,K273))</formula1>
    </dataValidation>
    <dataValidation type="list" allowBlank="1" showInputMessage="1" showErrorMessage="1" sqref="J273:J292" xr:uid="{B12B3A34-6E36-4583-8BC9-E36026EAC305}">
      <formula1>IF(G273="1設定済",$J$125:$J$128,IF(G273="2未設定",$J$124,J273))</formula1>
    </dataValidation>
    <dataValidation type="list" allowBlank="1" showInputMessage="1" showErrorMessage="1" sqref="H273:H292" xr:uid="{5D511C4B-9578-4A41-A020-275922216A86}">
      <formula1>IF(G273="2未設定",$H$125:$H$129,IF(G273="1設定済",$H$124,G273))</formula1>
    </dataValidation>
    <dataValidation type="list" allowBlank="1" showInputMessage="1" showErrorMessage="1" sqref="G273:G292" xr:uid="{CF3D7FA4-4143-4829-8E6D-112286A8EA64}">
      <formula1>$G$124:$G$125</formula1>
    </dataValidation>
    <dataValidation type="list" allowBlank="1" showInputMessage="1" showErrorMessage="1" sqref="K242:K246" xr:uid="{903E2E2E-1A25-49A2-AF07-B7A6A4E0256A}">
      <formula1>IF(OR(J242="2窓口に備え付け",J242="3求めに応じ提示"),$K$159:$K$162,IF(OR(J242="-",J242="1HPに掲載",J242="4公にせず"),$K$158,K242))</formula1>
    </dataValidation>
    <dataValidation type="list" allowBlank="1" showInputMessage="1" showErrorMessage="1" sqref="J242:J246" xr:uid="{00BEC26B-D6DF-45DE-99C7-B1288EC9FF7B}">
      <formula1>IF(G242="1設定済",$J$159:$J$162,IF(G242="2未設定",$J$158,J242))</formula1>
    </dataValidation>
    <dataValidation type="list" allowBlank="1" showInputMessage="1" showErrorMessage="1" sqref="H242:H246" xr:uid="{EAAF4053-A62E-4A25-BA50-958EF5307E37}">
      <formula1>IF(G242="2未設定",$H$159:$H$163,IF(G242="1設定済",$H$158,G242))</formula1>
    </dataValidation>
    <dataValidation type="list" allowBlank="1" showInputMessage="1" showErrorMessage="1" sqref="G242:G246" xr:uid="{2E20BE69-EE58-474D-B0E6-F2A6FCF57C93}">
      <formula1>$G$158:$G$159</formula1>
    </dataValidation>
    <dataValidation type="list" allowBlank="1" showInputMessage="1" showErrorMessage="1" sqref="K249:K253" xr:uid="{F24CAB3E-F448-4DC9-902F-1CADD6FA6E7D}">
      <formula1>IF(OR(J249="2窓口に備え付け",J249="3求めに応じ提示"),$K$190:$K$190,IF(OR(J249="-",J249="1HPに掲載",J249="4公にせず"),$K$187,K249))</formula1>
    </dataValidation>
    <dataValidation type="list" allowBlank="1" showInputMessage="1" showErrorMessage="1" sqref="J249:J253" xr:uid="{AC8D4422-B3C4-411F-A314-E71C9AB93881}">
      <formula1>IF(G249="1設定済",$J$190:$J$190,IF(G249="2未設定",$J$187,J249))</formula1>
    </dataValidation>
    <dataValidation type="list" allowBlank="1" showInputMessage="1" showErrorMessage="1" sqref="H249:H253" xr:uid="{F5CBD4A9-02C3-446A-AA6B-87911EC56146}">
      <formula1>IF(G249="2未設定",$H$190:$H$190,IF(G249="1設定済",$H$187,G249))</formula1>
    </dataValidation>
    <dataValidation type="list" allowBlank="1" showInputMessage="1" showErrorMessage="1" sqref="H190" xr:uid="{318A6A68-657F-42C0-9033-A3EB96D42E4B}">
      <formula1>IF(G190="2未設定",$H$71:$H$101,IF(G190="1設定済",$H$70,G190))</formula1>
    </dataValidation>
    <dataValidation type="list" allowBlank="1" showInputMessage="1" showErrorMessage="1" sqref="H254" xr:uid="{464C53B0-2804-4C25-8FDF-FCFCBF91F0D0}">
      <formula1>IF(G254="2未設定",$H$188:$H$188,IF(G254="1設定済",$H$187,G254))</formula1>
    </dataValidation>
    <dataValidation type="list" allowBlank="1" showInputMessage="1" showErrorMessage="1" sqref="J254" xr:uid="{AEC61B9F-FD2C-4680-802A-134EC2826B48}">
      <formula1>IF(G254="1設定済",$J$188:$J$188,IF(G254="2未設定",$J$187,J254))</formula1>
    </dataValidation>
    <dataValidation type="list" allowBlank="1" showInputMessage="1" showErrorMessage="1" sqref="K254" xr:uid="{7F56622D-09EC-4B98-BC5F-22C855F57D0C}">
      <formula1>IF(OR(J254="2窓口に備え付け",J254="3求めに応じ提示"),$K$188:$K$188,IF(OR(J254="-",J254="1HPに掲載",J254="4公にせず"),$K$187,K254))</formula1>
    </dataValidation>
    <dataValidation type="list" allowBlank="1" showInputMessage="1" showErrorMessage="1" sqref="G254" xr:uid="{29E7B099-9EE1-4D2E-8830-8B8CAAEAEEE1}">
      <formula1>$G$187:$G$188</formula1>
    </dataValidation>
    <dataValidation type="list" allowBlank="1" showInputMessage="1" showErrorMessage="1" sqref="K247:K248" xr:uid="{0E91FF8D-77F3-4924-B9D3-4735162676D9}">
      <formula1>IF(OR(J247="2窓口に備え付け",J247="3求めに応じ提示"),$K$154:$K$157,IF(OR(J247="-",J247="1HPに掲載",J247="4公にせず"),$K$153,K247))</formula1>
    </dataValidation>
    <dataValidation type="list" allowBlank="1" showInputMessage="1" showErrorMessage="1" sqref="J247:J248" xr:uid="{6AACD4C4-14DA-4274-8447-D6B813D722E4}">
      <formula1>IF(G247="1設定済",$J$154:$J$157,IF(G247="2未設定",$J$153,J247))</formula1>
    </dataValidation>
    <dataValidation type="list" allowBlank="1" showInputMessage="1" showErrorMessage="1" sqref="H247:H248" xr:uid="{91889010-A45F-4310-BD48-6F7009AFA3C6}">
      <formula1>IF(G247="2未設定",$H$154:$H$158,IF(G247="1設定済",$H$153,G247))</formula1>
    </dataValidation>
    <dataValidation type="list" allowBlank="1" showInputMessage="1" showErrorMessage="1" sqref="G247:G248" xr:uid="{16824AE7-9977-4CB5-B8CA-C19312C4D6BA}">
      <formula1>$G$153:$G$154</formula1>
    </dataValidation>
    <dataValidation type="list" allowBlank="1" showInputMessage="1" showErrorMessage="1" sqref="H191:H232 H4:H189" xr:uid="{7EBAE52B-45AF-486E-AE5E-A70C4BA962FB}">
      <formula1>IF(G4="2未設定",#REF!,IF(G4="1設定済",#REF!,G4))</formula1>
    </dataValidation>
    <dataValidation type="list" allowBlank="1" showInputMessage="1" showErrorMessage="1" sqref="J191:J232 J4:J189" xr:uid="{A80C9FA7-D576-47E6-9273-7F5D0116F785}">
      <formula1>IF(G4="1設定済",#REF!,IF(G4="2未設定",#REF!,J4))</formula1>
    </dataValidation>
    <dataValidation type="list" allowBlank="1" showInputMessage="1" showErrorMessage="1" sqref="K191:K232 K4:K189" xr:uid="{DA885C15-DE3A-4794-9A20-EE5B547BFD4D}">
      <formula1>IF(OR(J4="2窓口に備え付け",J4="3求めに応じ提示"),#REF!,IF(OR(J4="-",J4="1HPに掲載",J4="4公にせず"),#REF!,K4))</formula1>
    </dataValidation>
  </dataValidations>
  <printOptions horizontalCentered="1"/>
  <pageMargins left="0.59055118110236227" right="0.59055118110236227" top="0.59055118110236227" bottom="0.59055118110236227" header="0.31496062992125984" footer="0.51181102362204722"/>
  <pageSetup paperSize="9" fitToHeight="0" orientation="landscape" r:id="rId1"/>
  <headerFooter alignWithMargins="0">
    <oddHeader>&amp;L様式２－１&amp;C不利益処分（法令）</oddHeader>
    <oddFooter>&amp;C&amp;P</oddFooter>
  </headerFooter>
  <rowBreaks count="1" manualBreakCount="1">
    <brk id="40"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3EE18-EDEC-47EA-8CAA-D835C3585B47}">
  <dimension ref="A1:P158"/>
  <sheetViews>
    <sheetView zoomScaleNormal="100" zoomScaleSheetLayoutView="115" workbookViewId="0">
      <selection activeCell="B1" sqref="B1:B3"/>
    </sheetView>
  </sheetViews>
  <sheetFormatPr defaultColWidth="9" defaultRowHeight="13.5" x14ac:dyDescent="0.15"/>
  <cols>
    <col min="1" max="1" width="4.625" style="75" customWidth="1"/>
    <col min="2" max="2" width="9" style="75"/>
    <col min="3" max="3" width="12.75" style="75" customWidth="1"/>
    <col min="4" max="4" width="15.75" style="75" customWidth="1"/>
    <col min="5" max="5" width="9" style="75"/>
    <col min="6" max="6" width="21.5" style="75" customWidth="1"/>
    <col min="7" max="10" width="7.875" style="75" customWidth="1"/>
    <col min="11" max="11" width="9.125" style="75" customWidth="1"/>
    <col min="12" max="12" width="7.875" style="75" customWidth="1"/>
    <col min="13" max="16384" width="9" style="47"/>
  </cols>
  <sheetData>
    <row r="1" spans="1:16" s="32" customFormat="1" ht="14.25" customHeight="1" thickBot="1" x14ac:dyDescent="0.2">
      <c r="A1" s="30"/>
      <c r="B1" s="264" t="s">
        <v>59</v>
      </c>
      <c r="C1" s="267" t="s">
        <v>506</v>
      </c>
      <c r="D1" s="270" t="s">
        <v>60</v>
      </c>
      <c r="E1" s="273" t="s">
        <v>61</v>
      </c>
      <c r="F1" s="270" t="s">
        <v>62</v>
      </c>
      <c r="G1" s="276" t="s">
        <v>240</v>
      </c>
      <c r="H1" s="277"/>
      <c r="I1" s="277"/>
      <c r="J1" s="277"/>
      <c r="K1" s="277"/>
      <c r="L1" s="277"/>
      <c r="M1" s="278" t="s">
        <v>63</v>
      </c>
      <c r="N1" s="31"/>
      <c r="O1" s="31"/>
      <c r="P1" s="31"/>
    </row>
    <row r="2" spans="1:16" s="32" customFormat="1" ht="14.25" customHeight="1" thickBot="1" x14ac:dyDescent="0.2">
      <c r="A2" s="33"/>
      <c r="B2" s="265"/>
      <c r="C2" s="268"/>
      <c r="D2" s="271"/>
      <c r="E2" s="274"/>
      <c r="F2" s="271"/>
      <c r="G2" s="261" t="s">
        <v>241</v>
      </c>
      <c r="H2" s="262"/>
      <c r="I2" s="262"/>
      <c r="J2" s="261" t="s">
        <v>1201</v>
      </c>
      <c r="K2" s="263"/>
      <c r="L2" s="263"/>
      <c r="M2" s="279"/>
      <c r="N2" s="31"/>
      <c r="O2" s="31"/>
      <c r="P2" s="31"/>
    </row>
    <row r="3" spans="1:16" s="32" customFormat="1" ht="42.75" thickBot="1" x14ac:dyDescent="0.2">
      <c r="A3" s="33"/>
      <c r="B3" s="266"/>
      <c r="C3" s="269"/>
      <c r="D3" s="272"/>
      <c r="E3" s="275"/>
      <c r="F3" s="272"/>
      <c r="G3" s="219"/>
      <c r="H3" s="34" t="s">
        <v>711</v>
      </c>
      <c r="I3" s="34" t="s">
        <v>885</v>
      </c>
      <c r="J3" s="35" t="s">
        <v>712</v>
      </c>
      <c r="K3" s="36" t="s">
        <v>507</v>
      </c>
      <c r="L3" s="36" t="s">
        <v>886</v>
      </c>
      <c r="M3" s="266"/>
      <c r="N3" s="31"/>
      <c r="O3" s="31"/>
      <c r="P3" s="31"/>
    </row>
    <row r="4" spans="1:16" ht="42" x14ac:dyDescent="0.15">
      <c r="A4" s="37">
        <v>1</v>
      </c>
      <c r="B4" s="40" t="s">
        <v>2825</v>
      </c>
      <c r="C4" s="39" t="s">
        <v>2826</v>
      </c>
      <c r="D4" s="40" t="s">
        <v>2306</v>
      </c>
      <c r="E4" s="41" t="s">
        <v>629</v>
      </c>
      <c r="F4" s="42" t="s">
        <v>891</v>
      </c>
      <c r="G4" s="38" t="s">
        <v>501</v>
      </c>
      <c r="H4" s="43" t="s">
        <v>1361</v>
      </c>
      <c r="I4" s="38"/>
      <c r="J4" s="44" t="s">
        <v>2712</v>
      </c>
      <c r="K4" s="45" t="s">
        <v>2712</v>
      </c>
      <c r="L4" s="38"/>
      <c r="M4" s="49"/>
    </row>
    <row r="5" spans="1:16" ht="42" x14ac:dyDescent="0.15">
      <c r="A5" s="37">
        <v>2</v>
      </c>
      <c r="B5" s="40" t="s">
        <v>2827</v>
      </c>
      <c r="C5" s="39" t="s">
        <v>2828</v>
      </c>
      <c r="D5" s="40" t="s">
        <v>2306</v>
      </c>
      <c r="E5" s="41" t="s">
        <v>925</v>
      </c>
      <c r="F5" s="42" t="s">
        <v>1577</v>
      </c>
      <c r="G5" s="38" t="s">
        <v>501</v>
      </c>
      <c r="H5" s="43" t="s">
        <v>1361</v>
      </c>
      <c r="I5" s="38"/>
      <c r="J5" s="44" t="s">
        <v>2712</v>
      </c>
      <c r="K5" s="50" t="s">
        <v>2712</v>
      </c>
      <c r="L5" s="38"/>
      <c r="M5" s="49"/>
    </row>
    <row r="6" spans="1:16" ht="21" x14ac:dyDescent="0.15">
      <c r="A6" s="37">
        <v>3</v>
      </c>
      <c r="B6" s="40" t="s">
        <v>2827</v>
      </c>
      <c r="C6" s="39" t="s">
        <v>2828</v>
      </c>
      <c r="D6" s="38" t="s">
        <v>1492</v>
      </c>
      <c r="E6" s="63" t="s">
        <v>926</v>
      </c>
      <c r="F6" s="46" t="s">
        <v>1493</v>
      </c>
      <c r="G6" s="38" t="s">
        <v>501</v>
      </c>
      <c r="H6" s="43" t="s">
        <v>504</v>
      </c>
      <c r="I6" s="38"/>
      <c r="J6" s="44" t="s">
        <v>2712</v>
      </c>
      <c r="K6" s="50" t="s">
        <v>2712</v>
      </c>
      <c r="L6" s="38"/>
      <c r="M6" s="49"/>
    </row>
    <row r="7" spans="1:16" ht="21" x14ac:dyDescent="0.15">
      <c r="A7" s="37">
        <v>4</v>
      </c>
      <c r="B7" s="40" t="s">
        <v>2827</v>
      </c>
      <c r="C7" s="39" t="s">
        <v>2828</v>
      </c>
      <c r="D7" s="38" t="s">
        <v>1492</v>
      </c>
      <c r="E7" s="63" t="s">
        <v>927</v>
      </c>
      <c r="F7" s="46" t="s">
        <v>1494</v>
      </c>
      <c r="G7" s="38" t="s">
        <v>501</v>
      </c>
      <c r="H7" s="43" t="s">
        <v>504</v>
      </c>
      <c r="I7" s="38"/>
      <c r="J7" s="44" t="s">
        <v>2712</v>
      </c>
      <c r="K7" s="50" t="s">
        <v>2712</v>
      </c>
      <c r="L7" s="38"/>
      <c r="M7" s="49"/>
    </row>
    <row r="8" spans="1:16" ht="21" x14ac:dyDescent="0.15">
      <c r="A8" s="37">
        <v>5</v>
      </c>
      <c r="B8" s="40" t="s">
        <v>2827</v>
      </c>
      <c r="C8" s="39" t="s">
        <v>2828</v>
      </c>
      <c r="D8" s="38" t="s">
        <v>1492</v>
      </c>
      <c r="E8" s="63" t="s">
        <v>928</v>
      </c>
      <c r="F8" s="46" t="s">
        <v>1495</v>
      </c>
      <c r="G8" s="38" t="s">
        <v>501</v>
      </c>
      <c r="H8" s="43" t="s">
        <v>504</v>
      </c>
      <c r="I8" s="38"/>
      <c r="J8" s="44" t="s">
        <v>2712</v>
      </c>
      <c r="K8" s="50" t="s">
        <v>2712</v>
      </c>
      <c r="L8" s="38"/>
      <c r="M8" s="49"/>
    </row>
    <row r="9" spans="1:16" ht="21" x14ac:dyDescent="0.15">
      <c r="A9" s="37">
        <v>6</v>
      </c>
      <c r="B9" s="40" t="s">
        <v>2827</v>
      </c>
      <c r="C9" s="39" t="s">
        <v>2828</v>
      </c>
      <c r="D9" s="38" t="s">
        <v>1492</v>
      </c>
      <c r="E9" s="63" t="s">
        <v>929</v>
      </c>
      <c r="F9" s="46" t="s">
        <v>1496</v>
      </c>
      <c r="G9" s="38" t="s">
        <v>501</v>
      </c>
      <c r="H9" s="43" t="s">
        <v>504</v>
      </c>
      <c r="I9" s="38"/>
      <c r="J9" s="44" t="s">
        <v>2712</v>
      </c>
      <c r="K9" s="50" t="s">
        <v>2712</v>
      </c>
      <c r="L9" s="38"/>
      <c r="M9" s="49"/>
    </row>
    <row r="10" spans="1:16" ht="21" x14ac:dyDescent="0.15">
      <c r="A10" s="37">
        <v>7</v>
      </c>
      <c r="B10" s="40" t="s">
        <v>2827</v>
      </c>
      <c r="C10" s="39" t="s">
        <v>2828</v>
      </c>
      <c r="D10" s="38" t="s">
        <v>1492</v>
      </c>
      <c r="E10" s="63" t="s">
        <v>930</v>
      </c>
      <c r="F10" s="46" t="s">
        <v>1497</v>
      </c>
      <c r="G10" s="38" t="s">
        <v>501</v>
      </c>
      <c r="H10" s="43" t="s">
        <v>504</v>
      </c>
      <c r="I10" s="38"/>
      <c r="J10" s="44" t="s">
        <v>2712</v>
      </c>
      <c r="K10" s="50" t="s">
        <v>2712</v>
      </c>
      <c r="L10" s="38"/>
      <c r="M10" s="49"/>
    </row>
    <row r="11" spans="1:16" ht="21" x14ac:dyDescent="0.15">
      <c r="A11" s="37">
        <v>8</v>
      </c>
      <c r="B11" s="40" t="s">
        <v>2827</v>
      </c>
      <c r="C11" s="39" t="s">
        <v>2828</v>
      </c>
      <c r="D11" s="38" t="s">
        <v>1492</v>
      </c>
      <c r="E11" s="63" t="s">
        <v>931</v>
      </c>
      <c r="F11" s="46" t="s">
        <v>1498</v>
      </c>
      <c r="G11" s="38" t="s">
        <v>501</v>
      </c>
      <c r="H11" s="43" t="s">
        <v>504</v>
      </c>
      <c r="I11" s="38"/>
      <c r="J11" s="44" t="s">
        <v>2712</v>
      </c>
      <c r="K11" s="50" t="s">
        <v>2712</v>
      </c>
      <c r="L11" s="38"/>
      <c r="M11" s="49"/>
    </row>
    <row r="12" spans="1:16" ht="21" x14ac:dyDescent="0.15">
      <c r="A12" s="37">
        <v>9</v>
      </c>
      <c r="B12" s="40" t="s">
        <v>2827</v>
      </c>
      <c r="C12" s="39" t="s">
        <v>2828</v>
      </c>
      <c r="D12" s="38" t="s">
        <v>1492</v>
      </c>
      <c r="E12" s="63" t="s">
        <v>932</v>
      </c>
      <c r="F12" s="46" t="s">
        <v>1499</v>
      </c>
      <c r="G12" s="38" t="s">
        <v>501</v>
      </c>
      <c r="H12" s="43" t="s">
        <v>504</v>
      </c>
      <c r="I12" s="38"/>
      <c r="J12" s="44" t="s">
        <v>2712</v>
      </c>
      <c r="K12" s="50" t="s">
        <v>2712</v>
      </c>
      <c r="L12" s="38"/>
      <c r="M12" s="49"/>
    </row>
    <row r="13" spans="1:16" s="82" customFormat="1" ht="21" x14ac:dyDescent="0.15">
      <c r="A13" s="37">
        <v>10</v>
      </c>
      <c r="B13" s="40" t="s">
        <v>2827</v>
      </c>
      <c r="C13" s="39" t="s">
        <v>2831</v>
      </c>
      <c r="D13" s="40" t="s">
        <v>1203</v>
      </c>
      <c r="E13" s="41" t="s">
        <v>296</v>
      </c>
      <c r="F13" s="42" t="s">
        <v>1204</v>
      </c>
      <c r="G13" s="38" t="s">
        <v>501</v>
      </c>
      <c r="H13" s="43" t="s">
        <v>502</v>
      </c>
      <c r="I13" s="38"/>
      <c r="J13" s="44" t="s">
        <v>2712</v>
      </c>
      <c r="K13" s="50" t="s">
        <v>2712</v>
      </c>
      <c r="L13" s="38"/>
      <c r="M13" s="49"/>
    </row>
    <row r="14" spans="1:16" s="82" customFormat="1" ht="21" x14ac:dyDescent="0.15">
      <c r="A14" s="37">
        <v>11</v>
      </c>
      <c r="B14" s="40" t="s">
        <v>2827</v>
      </c>
      <c r="C14" s="39" t="s">
        <v>2831</v>
      </c>
      <c r="D14" s="40" t="s">
        <v>1203</v>
      </c>
      <c r="E14" s="41" t="s">
        <v>297</v>
      </c>
      <c r="F14" s="42" t="s">
        <v>1205</v>
      </c>
      <c r="G14" s="38" t="s">
        <v>501</v>
      </c>
      <c r="H14" s="43" t="s">
        <v>502</v>
      </c>
      <c r="I14" s="38"/>
      <c r="J14" s="44" t="s">
        <v>2712</v>
      </c>
      <c r="K14" s="50" t="s">
        <v>2712</v>
      </c>
      <c r="L14" s="38"/>
      <c r="M14" s="49"/>
    </row>
    <row r="15" spans="1:16" s="82" customFormat="1" ht="21" x14ac:dyDescent="0.15">
      <c r="A15" s="37">
        <v>12</v>
      </c>
      <c r="B15" s="40" t="s">
        <v>2827</v>
      </c>
      <c r="C15" s="39" t="s">
        <v>2831</v>
      </c>
      <c r="D15" s="40" t="s">
        <v>1203</v>
      </c>
      <c r="E15" s="41" t="s">
        <v>948</v>
      </c>
      <c r="F15" s="42" t="s">
        <v>1206</v>
      </c>
      <c r="G15" s="38" t="s">
        <v>501</v>
      </c>
      <c r="H15" s="43" t="s">
        <v>502</v>
      </c>
      <c r="I15" s="38"/>
      <c r="J15" s="44" t="s">
        <v>2712</v>
      </c>
      <c r="K15" s="50" t="s">
        <v>2712</v>
      </c>
      <c r="L15" s="38"/>
      <c r="M15" s="49"/>
      <c r="N15" s="47"/>
      <c r="O15" s="47"/>
    </row>
    <row r="16" spans="1:16" s="82" customFormat="1" ht="21" x14ac:dyDescent="0.15">
      <c r="A16" s="37">
        <v>13</v>
      </c>
      <c r="B16" s="40" t="s">
        <v>2827</v>
      </c>
      <c r="C16" s="39" t="s">
        <v>2831</v>
      </c>
      <c r="D16" s="40" t="s">
        <v>1203</v>
      </c>
      <c r="E16" s="41" t="s">
        <v>1736</v>
      </c>
      <c r="F16" s="42" t="s">
        <v>1205</v>
      </c>
      <c r="G16" s="38" t="s">
        <v>501</v>
      </c>
      <c r="H16" s="43" t="s">
        <v>502</v>
      </c>
      <c r="I16" s="38"/>
      <c r="J16" s="44" t="s">
        <v>2712</v>
      </c>
      <c r="K16" s="50" t="s">
        <v>2712</v>
      </c>
      <c r="L16" s="38"/>
      <c r="M16" s="49"/>
      <c r="N16" s="47"/>
      <c r="O16" s="47"/>
    </row>
    <row r="17" spans="1:15" ht="21" x14ac:dyDescent="0.15">
      <c r="A17" s="37">
        <v>14</v>
      </c>
      <c r="B17" s="40" t="s">
        <v>2827</v>
      </c>
      <c r="C17" s="39" t="s">
        <v>2831</v>
      </c>
      <c r="D17" s="40" t="s">
        <v>1203</v>
      </c>
      <c r="E17" s="41" t="s">
        <v>84</v>
      </c>
      <c r="F17" s="42" t="s">
        <v>1207</v>
      </c>
      <c r="G17" s="38" t="s">
        <v>501</v>
      </c>
      <c r="H17" s="43" t="s">
        <v>502</v>
      </c>
      <c r="I17" s="38"/>
      <c r="J17" s="44" t="s">
        <v>2712</v>
      </c>
      <c r="K17" s="50" t="s">
        <v>2712</v>
      </c>
      <c r="L17" s="38"/>
      <c r="M17" s="49"/>
    </row>
    <row r="18" spans="1:15" ht="21" x14ac:dyDescent="0.15">
      <c r="A18" s="37">
        <v>15</v>
      </c>
      <c r="B18" s="40" t="s">
        <v>2827</v>
      </c>
      <c r="C18" s="39" t="s">
        <v>2831</v>
      </c>
      <c r="D18" s="40" t="s">
        <v>1203</v>
      </c>
      <c r="E18" s="41" t="s">
        <v>1737</v>
      </c>
      <c r="F18" s="42" t="s">
        <v>1207</v>
      </c>
      <c r="G18" s="38" t="s">
        <v>501</v>
      </c>
      <c r="H18" s="43" t="s">
        <v>502</v>
      </c>
      <c r="I18" s="38"/>
      <c r="J18" s="44" t="s">
        <v>2712</v>
      </c>
      <c r="K18" s="50" t="s">
        <v>2712</v>
      </c>
      <c r="L18" s="38"/>
      <c r="M18" s="49"/>
    </row>
    <row r="19" spans="1:15" ht="21" x14ac:dyDescent="0.15">
      <c r="A19" s="37">
        <v>16</v>
      </c>
      <c r="B19" s="40" t="s">
        <v>2827</v>
      </c>
      <c r="C19" s="39" t="s">
        <v>2831</v>
      </c>
      <c r="D19" s="40" t="s">
        <v>1203</v>
      </c>
      <c r="E19" s="41" t="s">
        <v>1738</v>
      </c>
      <c r="F19" s="42" t="s">
        <v>1208</v>
      </c>
      <c r="G19" s="38" t="s">
        <v>501</v>
      </c>
      <c r="H19" s="43" t="s">
        <v>502</v>
      </c>
      <c r="I19" s="38"/>
      <c r="J19" s="44" t="s">
        <v>2712</v>
      </c>
      <c r="K19" s="50" t="s">
        <v>2712</v>
      </c>
      <c r="L19" s="38"/>
      <c r="M19" s="49"/>
    </row>
    <row r="20" spans="1:15" ht="21" x14ac:dyDescent="0.15">
      <c r="A20" s="37">
        <v>17</v>
      </c>
      <c r="B20" s="40" t="s">
        <v>2827</v>
      </c>
      <c r="C20" s="39" t="s">
        <v>2831</v>
      </c>
      <c r="D20" s="52" t="s">
        <v>1203</v>
      </c>
      <c r="E20" s="54" t="s">
        <v>2630</v>
      </c>
      <c r="F20" s="55" t="s">
        <v>2631</v>
      </c>
      <c r="G20" s="56" t="s">
        <v>501</v>
      </c>
      <c r="H20" s="43" t="s">
        <v>502</v>
      </c>
      <c r="I20" s="56"/>
      <c r="J20" s="44" t="s">
        <v>2712</v>
      </c>
      <c r="K20" s="50" t="s">
        <v>2712</v>
      </c>
      <c r="L20" s="56"/>
      <c r="M20" s="60"/>
    </row>
    <row r="21" spans="1:15" ht="21" x14ac:dyDescent="0.15">
      <c r="A21" s="37">
        <v>18</v>
      </c>
      <c r="B21" s="40" t="s">
        <v>2827</v>
      </c>
      <c r="C21" s="39" t="s">
        <v>2831</v>
      </c>
      <c r="D21" s="40" t="s">
        <v>1203</v>
      </c>
      <c r="E21" s="41" t="s">
        <v>2632</v>
      </c>
      <c r="F21" s="42" t="s">
        <v>2633</v>
      </c>
      <c r="G21" s="38" t="s">
        <v>501</v>
      </c>
      <c r="H21" s="43" t="s">
        <v>502</v>
      </c>
      <c r="I21" s="38"/>
      <c r="J21" s="44" t="s">
        <v>2712</v>
      </c>
      <c r="K21" s="50" t="s">
        <v>2712</v>
      </c>
      <c r="L21" s="38"/>
      <c r="M21" s="49"/>
    </row>
    <row r="22" spans="1:15" ht="21" x14ac:dyDescent="0.15">
      <c r="A22" s="37">
        <v>19</v>
      </c>
      <c r="B22" s="40" t="s">
        <v>2827</v>
      </c>
      <c r="C22" s="39" t="s">
        <v>2831</v>
      </c>
      <c r="D22" s="40" t="s">
        <v>1203</v>
      </c>
      <c r="E22" s="41" t="s">
        <v>1739</v>
      </c>
      <c r="F22" s="42" t="s">
        <v>1209</v>
      </c>
      <c r="G22" s="38" t="s">
        <v>501</v>
      </c>
      <c r="H22" s="43" t="s">
        <v>502</v>
      </c>
      <c r="I22" s="38"/>
      <c r="J22" s="44" t="s">
        <v>2712</v>
      </c>
      <c r="K22" s="50" t="s">
        <v>2712</v>
      </c>
      <c r="L22" s="38"/>
      <c r="M22" s="49"/>
    </row>
    <row r="23" spans="1:15" ht="21" x14ac:dyDescent="0.15">
      <c r="A23" s="37">
        <v>20</v>
      </c>
      <c r="B23" s="40" t="s">
        <v>2827</v>
      </c>
      <c r="C23" s="39" t="s">
        <v>2831</v>
      </c>
      <c r="D23" s="40" t="s">
        <v>1203</v>
      </c>
      <c r="E23" s="41" t="s">
        <v>1740</v>
      </c>
      <c r="F23" s="42" t="s">
        <v>1210</v>
      </c>
      <c r="G23" s="38" t="s">
        <v>501</v>
      </c>
      <c r="H23" s="43" t="s">
        <v>502</v>
      </c>
      <c r="I23" s="38"/>
      <c r="J23" s="44" t="s">
        <v>2712</v>
      </c>
      <c r="K23" s="50" t="s">
        <v>2712</v>
      </c>
      <c r="L23" s="38"/>
      <c r="M23" s="49"/>
    </row>
    <row r="24" spans="1:15" ht="21" x14ac:dyDescent="0.15">
      <c r="A24" s="37">
        <v>21</v>
      </c>
      <c r="B24" s="40" t="s">
        <v>2827</v>
      </c>
      <c r="C24" s="39" t="s">
        <v>2831</v>
      </c>
      <c r="D24" s="40" t="s">
        <v>1203</v>
      </c>
      <c r="E24" s="41" t="s">
        <v>1741</v>
      </c>
      <c r="F24" s="42" t="s">
        <v>1665</v>
      </c>
      <c r="G24" s="38" t="s">
        <v>501</v>
      </c>
      <c r="H24" s="43" t="s">
        <v>502</v>
      </c>
      <c r="I24" s="38"/>
      <c r="J24" s="44" t="s">
        <v>2712</v>
      </c>
      <c r="K24" s="50" t="s">
        <v>2712</v>
      </c>
      <c r="L24" s="38"/>
      <c r="M24" s="49"/>
    </row>
    <row r="25" spans="1:15" ht="21" x14ac:dyDescent="0.15">
      <c r="A25" s="37">
        <v>22</v>
      </c>
      <c r="B25" s="40" t="s">
        <v>2827</v>
      </c>
      <c r="C25" s="39" t="s">
        <v>2831</v>
      </c>
      <c r="D25" s="52" t="s">
        <v>1203</v>
      </c>
      <c r="E25" s="54" t="s">
        <v>2634</v>
      </c>
      <c r="F25" s="55" t="s">
        <v>2635</v>
      </c>
      <c r="G25" s="56" t="s">
        <v>501</v>
      </c>
      <c r="H25" s="43" t="s">
        <v>502</v>
      </c>
      <c r="I25" s="56"/>
      <c r="J25" s="44" t="s">
        <v>2712</v>
      </c>
      <c r="K25" s="50" t="s">
        <v>2712</v>
      </c>
      <c r="L25" s="56"/>
      <c r="M25" s="60"/>
    </row>
    <row r="26" spans="1:15" ht="21" x14ac:dyDescent="0.15">
      <c r="A26" s="37">
        <v>23</v>
      </c>
      <c r="B26" s="40" t="s">
        <v>2827</v>
      </c>
      <c r="C26" s="39" t="s">
        <v>2831</v>
      </c>
      <c r="D26" s="40" t="s">
        <v>1203</v>
      </c>
      <c r="E26" s="41" t="s">
        <v>2710</v>
      </c>
      <c r="F26" s="42" t="s">
        <v>1666</v>
      </c>
      <c r="G26" s="38" t="s">
        <v>501</v>
      </c>
      <c r="H26" s="43" t="s">
        <v>502</v>
      </c>
      <c r="I26" s="38"/>
      <c r="J26" s="44" t="s">
        <v>2712</v>
      </c>
      <c r="K26" s="50" t="s">
        <v>2712</v>
      </c>
      <c r="L26" s="38"/>
      <c r="M26" s="49"/>
    </row>
    <row r="27" spans="1:15" ht="21" x14ac:dyDescent="0.15">
      <c r="A27" s="37">
        <v>24</v>
      </c>
      <c r="B27" s="40" t="s">
        <v>2827</v>
      </c>
      <c r="C27" s="39" t="s">
        <v>2831</v>
      </c>
      <c r="D27" s="40" t="s">
        <v>1203</v>
      </c>
      <c r="E27" s="41" t="s">
        <v>2711</v>
      </c>
      <c r="F27" s="42" t="s">
        <v>1667</v>
      </c>
      <c r="G27" s="38" t="s">
        <v>501</v>
      </c>
      <c r="H27" s="43" t="s">
        <v>502</v>
      </c>
      <c r="I27" s="38"/>
      <c r="J27" s="44" t="s">
        <v>2712</v>
      </c>
      <c r="K27" s="50" t="s">
        <v>2712</v>
      </c>
      <c r="L27" s="38"/>
      <c r="M27" s="106"/>
    </row>
    <row r="28" spans="1:15" ht="21" x14ac:dyDescent="0.15">
      <c r="A28" s="37">
        <v>25</v>
      </c>
      <c r="B28" s="40" t="s">
        <v>2827</v>
      </c>
      <c r="C28" s="39" t="s">
        <v>2831</v>
      </c>
      <c r="D28" s="40" t="s">
        <v>1203</v>
      </c>
      <c r="E28" s="41" t="s">
        <v>2636</v>
      </c>
      <c r="F28" s="42" t="s">
        <v>2637</v>
      </c>
      <c r="G28" s="38" t="s">
        <v>501</v>
      </c>
      <c r="H28" s="43" t="s">
        <v>502</v>
      </c>
      <c r="I28" s="38"/>
      <c r="J28" s="44" t="s">
        <v>2712</v>
      </c>
      <c r="K28" s="50" t="s">
        <v>2712</v>
      </c>
      <c r="L28" s="38"/>
      <c r="M28" s="106"/>
    </row>
    <row r="29" spans="1:15" ht="21" x14ac:dyDescent="0.15">
      <c r="A29" s="37">
        <v>26</v>
      </c>
      <c r="B29" s="40" t="s">
        <v>2827</v>
      </c>
      <c r="C29" s="39" t="s">
        <v>2831</v>
      </c>
      <c r="D29" s="40" t="s">
        <v>1203</v>
      </c>
      <c r="E29" s="41" t="s">
        <v>2638</v>
      </c>
      <c r="F29" s="42" t="s">
        <v>2639</v>
      </c>
      <c r="G29" s="38" t="s">
        <v>501</v>
      </c>
      <c r="H29" s="43" t="s">
        <v>502</v>
      </c>
      <c r="I29" s="38"/>
      <c r="J29" s="44" t="s">
        <v>2712</v>
      </c>
      <c r="K29" s="50" t="s">
        <v>2712</v>
      </c>
      <c r="L29" s="38"/>
      <c r="M29" s="106"/>
    </row>
    <row r="30" spans="1:15" ht="21" x14ac:dyDescent="0.15">
      <c r="A30" s="37">
        <v>27</v>
      </c>
      <c r="B30" s="40" t="s">
        <v>2827</v>
      </c>
      <c r="C30" s="39" t="s">
        <v>2831</v>
      </c>
      <c r="D30" s="40" t="s">
        <v>1203</v>
      </c>
      <c r="E30" s="41" t="s">
        <v>997</v>
      </c>
      <c r="F30" s="42" t="s">
        <v>271</v>
      </c>
      <c r="G30" s="38" t="s">
        <v>501</v>
      </c>
      <c r="H30" s="43" t="s">
        <v>502</v>
      </c>
      <c r="I30" s="38"/>
      <c r="J30" s="44" t="s">
        <v>2712</v>
      </c>
      <c r="K30" s="50" t="s">
        <v>2712</v>
      </c>
      <c r="L30" s="38"/>
      <c r="M30" s="49"/>
    </row>
    <row r="31" spans="1:15" ht="21" x14ac:dyDescent="0.15">
      <c r="A31" s="37">
        <v>28</v>
      </c>
      <c r="B31" s="40" t="s">
        <v>2827</v>
      </c>
      <c r="C31" s="39" t="s">
        <v>2831</v>
      </c>
      <c r="D31" s="52" t="s">
        <v>1162</v>
      </c>
      <c r="E31" s="54" t="s">
        <v>2628</v>
      </c>
      <c r="F31" s="55" t="s">
        <v>2629</v>
      </c>
      <c r="G31" s="56" t="s">
        <v>501</v>
      </c>
      <c r="H31" s="57" t="s">
        <v>502</v>
      </c>
      <c r="I31" s="56"/>
      <c r="J31" s="58" t="s">
        <v>2712</v>
      </c>
      <c r="K31" s="50" t="s">
        <v>2712</v>
      </c>
      <c r="L31" s="59"/>
      <c r="M31" s="60"/>
      <c r="N31" s="82"/>
      <c r="O31" s="82"/>
    </row>
    <row r="32" spans="1:15" ht="21" x14ac:dyDescent="0.15">
      <c r="A32" s="37">
        <v>29</v>
      </c>
      <c r="B32" s="40" t="s">
        <v>2827</v>
      </c>
      <c r="C32" s="39" t="s">
        <v>2831</v>
      </c>
      <c r="D32" s="40" t="s">
        <v>1162</v>
      </c>
      <c r="E32" s="41" t="s">
        <v>2366</v>
      </c>
      <c r="F32" s="42" t="s">
        <v>2164</v>
      </c>
      <c r="G32" s="38" t="s">
        <v>501</v>
      </c>
      <c r="H32" s="43" t="s">
        <v>502</v>
      </c>
      <c r="I32" s="38"/>
      <c r="J32" s="44" t="s">
        <v>2712</v>
      </c>
      <c r="K32" s="50" t="s">
        <v>2712</v>
      </c>
      <c r="L32" s="46"/>
      <c r="M32" s="106"/>
      <c r="N32" s="82"/>
      <c r="O32" s="82"/>
    </row>
    <row r="33" spans="1:13" s="82" customFormat="1" ht="31.5" x14ac:dyDescent="0.15">
      <c r="A33" s="37">
        <v>30</v>
      </c>
      <c r="B33" s="40" t="s">
        <v>2827</v>
      </c>
      <c r="C33" s="39" t="s">
        <v>2831</v>
      </c>
      <c r="D33" s="40" t="s">
        <v>1162</v>
      </c>
      <c r="E33" s="41" t="s">
        <v>2367</v>
      </c>
      <c r="F33" s="42" t="s">
        <v>2368</v>
      </c>
      <c r="G33" s="38" t="s">
        <v>501</v>
      </c>
      <c r="H33" s="43" t="s">
        <v>502</v>
      </c>
      <c r="I33" s="38"/>
      <c r="J33" s="44" t="s">
        <v>2712</v>
      </c>
      <c r="K33" s="50" t="s">
        <v>2712</v>
      </c>
      <c r="L33" s="46"/>
      <c r="M33" s="106"/>
    </row>
    <row r="34" spans="1:13" s="82" customFormat="1" ht="21" x14ac:dyDescent="0.15">
      <c r="A34" s="37">
        <v>31</v>
      </c>
      <c r="B34" s="40" t="s">
        <v>2827</v>
      </c>
      <c r="C34" s="39" t="s">
        <v>2831</v>
      </c>
      <c r="D34" s="40" t="s">
        <v>1162</v>
      </c>
      <c r="E34" s="41" t="s">
        <v>2369</v>
      </c>
      <c r="F34" s="42" t="s">
        <v>2164</v>
      </c>
      <c r="G34" s="38" t="s">
        <v>501</v>
      </c>
      <c r="H34" s="43" t="s">
        <v>1364</v>
      </c>
      <c r="I34" s="38"/>
      <c r="J34" s="44" t="s">
        <v>2712</v>
      </c>
      <c r="K34" s="50" t="s">
        <v>2712</v>
      </c>
      <c r="L34" s="46"/>
      <c r="M34" s="106"/>
    </row>
    <row r="35" spans="1:13" s="82" customFormat="1" ht="21" x14ac:dyDescent="0.15">
      <c r="A35" s="37">
        <v>32</v>
      </c>
      <c r="B35" s="40" t="s">
        <v>2827</v>
      </c>
      <c r="C35" s="39" t="s">
        <v>2831</v>
      </c>
      <c r="D35" s="40" t="s">
        <v>1162</v>
      </c>
      <c r="E35" s="41" t="s">
        <v>2165</v>
      </c>
      <c r="F35" s="42" t="s">
        <v>2164</v>
      </c>
      <c r="G35" s="38" t="s">
        <v>501</v>
      </c>
      <c r="H35" s="43" t="s">
        <v>1364</v>
      </c>
      <c r="I35" s="38"/>
      <c r="J35" s="44" t="s">
        <v>2712</v>
      </c>
      <c r="K35" s="50" t="s">
        <v>2712</v>
      </c>
      <c r="L35" s="46"/>
      <c r="M35" s="106"/>
    </row>
    <row r="36" spans="1:13" s="82" customFormat="1" ht="21" x14ac:dyDescent="0.15">
      <c r="A36" s="37">
        <v>33</v>
      </c>
      <c r="B36" s="40" t="s">
        <v>2827</v>
      </c>
      <c r="C36" s="39" t="s">
        <v>2831</v>
      </c>
      <c r="D36" s="40" t="s">
        <v>1162</v>
      </c>
      <c r="E36" s="41" t="s">
        <v>2138</v>
      </c>
      <c r="F36" s="42" t="s">
        <v>2166</v>
      </c>
      <c r="G36" s="38" t="s">
        <v>501</v>
      </c>
      <c r="H36" s="43" t="s">
        <v>1364</v>
      </c>
      <c r="I36" s="38"/>
      <c r="J36" s="44" t="s">
        <v>2712</v>
      </c>
      <c r="K36" s="50" t="s">
        <v>2712</v>
      </c>
      <c r="L36" s="46"/>
      <c r="M36" s="106"/>
    </row>
    <row r="37" spans="1:13" s="82" customFormat="1" ht="21" x14ac:dyDescent="0.15">
      <c r="A37" s="37">
        <v>34</v>
      </c>
      <c r="B37" s="40" t="s">
        <v>2827</v>
      </c>
      <c r="C37" s="39" t="s">
        <v>2831</v>
      </c>
      <c r="D37" s="40" t="s">
        <v>1162</v>
      </c>
      <c r="E37" s="41" t="s">
        <v>2370</v>
      </c>
      <c r="F37" s="42" t="s">
        <v>2371</v>
      </c>
      <c r="G37" s="38" t="s">
        <v>501</v>
      </c>
      <c r="H37" s="43" t="s">
        <v>1364</v>
      </c>
      <c r="I37" s="38"/>
      <c r="J37" s="44" t="s">
        <v>2712</v>
      </c>
      <c r="K37" s="50" t="s">
        <v>2712</v>
      </c>
      <c r="L37" s="46"/>
      <c r="M37" s="106"/>
    </row>
    <row r="38" spans="1:13" s="82" customFormat="1" ht="21" x14ac:dyDescent="0.15">
      <c r="A38" s="37">
        <v>35</v>
      </c>
      <c r="B38" s="40" t="s">
        <v>2827</v>
      </c>
      <c r="C38" s="39" t="s">
        <v>2831</v>
      </c>
      <c r="D38" s="40" t="s">
        <v>1162</v>
      </c>
      <c r="E38" s="41" t="s">
        <v>2372</v>
      </c>
      <c r="F38" s="42" t="s">
        <v>2373</v>
      </c>
      <c r="G38" s="38" t="s">
        <v>501</v>
      </c>
      <c r="H38" s="43" t="s">
        <v>1364</v>
      </c>
      <c r="I38" s="38"/>
      <c r="J38" s="44" t="s">
        <v>2712</v>
      </c>
      <c r="K38" s="50" t="s">
        <v>2712</v>
      </c>
      <c r="L38" s="46"/>
      <c r="M38" s="106"/>
    </row>
    <row r="39" spans="1:13" s="82" customFormat="1" ht="21" x14ac:dyDescent="0.15">
      <c r="A39" s="37">
        <v>36</v>
      </c>
      <c r="B39" s="40" t="s">
        <v>2827</v>
      </c>
      <c r="C39" s="39" t="s">
        <v>2831</v>
      </c>
      <c r="D39" s="40" t="s">
        <v>1162</v>
      </c>
      <c r="E39" s="41" t="s">
        <v>2374</v>
      </c>
      <c r="F39" s="42" t="s">
        <v>2375</v>
      </c>
      <c r="G39" s="38" t="s">
        <v>501</v>
      </c>
      <c r="H39" s="43" t="s">
        <v>1364</v>
      </c>
      <c r="I39" s="38"/>
      <c r="J39" s="44" t="s">
        <v>2712</v>
      </c>
      <c r="K39" s="50" t="s">
        <v>2712</v>
      </c>
      <c r="L39" s="46"/>
      <c r="M39" s="106"/>
    </row>
    <row r="40" spans="1:13" s="82" customFormat="1" ht="21" x14ac:dyDescent="0.15">
      <c r="A40" s="37">
        <v>37</v>
      </c>
      <c r="B40" s="40" t="s">
        <v>2827</v>
      </c>
      <c r="C40" s="39" t="s">
        <v>2831</v>
      </c>
      <c r="D40" s="40" t="s">
        <v>1162</v>
      </c>
      <c r="E40" s="41" t="s">
        <v>2376</v>
      </c>
      <c r="F40" s="42" t="s">
        <v>2167</v>
      </c>
      <c r="G40" s="38" t="s">
        <v>501</v>
      </c>
      <c r="H40" s="43" t="s">
        <v>1364</v>
      </c>
      <c r="I40" s="38"/>
      <c r="J40" s="44" t="s">
        <v>2712</v>
      </c>
      <c r="K40" s="50" t="s">
        <v>2712</v>
      </c>
      <c r="L40" s="46"/>
      <c r="M40" s="106"/>
    </row>
    <row r="41" spans="1:13" s="82" customFormat="1" ht="21" x14ac:dyDescent="0.15">
      <c r="A41" s="37">
        <v>38</v>
      </c>
      <c r="B41" s="40" t="s">
        <v>2827</v>
      </c>
      <c r="C41" s="39" t="s">
        <v>2831</v>
      </c>
      <c r="D41" s="40" t="s">
        <v>1162</v>
      </c>
      <c r="E41" s="41" t="s">
        <v>2168</v>
      </c>
      <c r="F41" s="42" t="s">
        <v>2593</v>
      </c>
      <c r="G41" s="38" t="s">
        <v>501</v>
      </c>
      <c r="H41" s="43" t="s">
        <v>1364</v>
      </c>
      <c r="I41" s="38"/>
      <c r="J41" s="44" t="s">
        <v>2712</v>
      </c>
      <c r="K41" s="50" t="s">
        <v>2712</v>
      </c>
      <c r="L41" s="46"/>
      <c r="M41" s="106"/>
    </row>
    <row r="42" spans="1:13" s="82" customFormat="1" ht="21" x14ac:dyDescent="0.15">
      <c r="A42" s="37">
        <v>39</v>
      </c>
      <c r="B42" s="40" t="s">
        <v>2827</v>
      </c>
      <c r="C42" s="39" t="s">
        <v>2831</v>
      </c>
      <c r="D42" s="40" t="s">
        <v>1162</v>
      </c>
      <c r="E42" s="41" t="s">
        <v>2169</v>
      </c>
      <c r="F42" s="42" t="s">
        <v>2170</v>
      </c>
      <c r="G42" s="38" t="s">
        <v>501</v>
      </c>
      <c r="H42" s="43" t="s">
        <v>1364</v>
      </c>
      <c r="I42" s="38"/>
      <c r="J42" s="44" t="s">
        <v>2712</v>
      </c>
      <c r="K42" s="50" t="s">
        <v>2712</v>
      </c>
      <c r="L42" s="46"/>
      <c r="M42" s="106"/>
    </row>
    <row r="43" spans="1:13" s="82" customFormat="1" ht="21" x14ac:dyDescent="0.15">
      <c r="A43" s="37">
        <v>40</v>
      </c>
      <c r="B43" s="40" t="s">
        <v>2827</v>
      </c>
      <c r="C43" s="39" t="s">
        <v>2831</v>
      </c>
      <c r="D43" s="40" t="s">
        <v>1162</v>
      </c>
      <c r="E43" s="41" t="s">
        <v>2171</v>
      </c>
      <c r="F43" s="42" t="s">
        <v>2172</v>
      </c>
      <c r="G43" s="38" t="s">
        <v>501</v>
      </c>
      <c r="H43" s="43" t="s">
        <v>1364</v>
      </c>
      <c r="I43" s="38"/>
      <c r="J43" s="44" t="s">
        <v>2712</v>
      </c>
      <c r="K43" s="50" t="s">
        <v>2712</v>
      </c>
      <c r="L43" s="46"/>
      <c r="M43" s="106"/>
    </row>
    <row r="44" spans="1:13" s="82" customFormat="1" ht="21" x14ac:dyDescent="0.15">
      <c r="A44" s="37">
        <v>41</v>
      </c>
      <c r="B44" s="40" t="s">
        <v>2827</v>
      </c>
      <c r="C44" s="39" t="s">
        <v>2831</v>
      </c>
      <c r="D44" s="40" t="s">
        <v>1162</v>
      </c>
      <c r="E44" s="41" t="s">
        <v>2377</v>
      </c>
      <c r="F44" s="42" t="s">
        <v>2378</v>
      </c>
      <c r="G44" s="38" t="s">
        <v>501</v>
      </c>
      <c r="H44" s="43" t="s">
        <v>1364</v>
      </c>
      <c r="I44" s="38"/>
      <c r="J44" s="44" t="s">
        <v>2712</v>
      </c>
      <c r="K44" s="50" t="s">
        <v>2712</v>
      </c>
      <c r="L44" s="46"/>
      <c r="M44" s="106"/>
    </row>
    <row r="45" spans="1:13" s="82" customFormat="1" ht="21" x14ac:dyDescent="0.15">
      <c r="A45" s="37">
        <v>42</v>
      </c>
      <c r="B45" s="40" t="s">
        <v>2827</v>
      </c>
      <c r="C45" s="39" t="s">
        <v>2831</v>
      </c>
      <c r="D45" s="40" t="s">
        <v>1162</v>
      </c>
      <c r="E45" s="41" t="s">
        <v>2173</v>
      </c>
      <c r="F45" s="42" t="s">
        <v>2174</v>
      </c>
      <c r="G45" s="38" t="s">
        <v>501</v>
      </c>
      <c r="H45" s="43" t="s">
        <v>1364</v>
      </c>
      <c r="I45" s="38"/>
      <c r="J45" s="44" t="s">
        <v>2712</v>
      </c>
      <c r="K45" s="50" t="s">
        <v>2712</v>
      </c>
      <c r="L45" s="46"/>
      <c r="M45" s="106"/>
    </row>
    <row r="46" spans="1:13" s="82" customFormat="1" ht="21" x14ac:dyDescent="0.15">
      <c r="A46" s="37">
        <v>43</v>
      </c>
      <c r="B46" s="40" t="s">
        <v>2827</v>
      </c>
      <c r="C46" s="39" t="s">
        <v>2831</v>
      </c>
      <c r="D46" s="40" t="s">
        <v>1162</v>
      </c>
      <c r="E46" s="41" t="s">
        <v>2640</v>
      </c>
      <c r="F46" s="42" t="s">
        <v>2641</v>
      </c>
      <c r="G46" s="38" t="s">
        <v>501</v>
      </c>
      <c r="H46" s="43" t="s">
        <v>1364</v>
      </c>
      <c r="I46" s="38"/>
      <c r="J46" s="44" t="s">
        <v>2712</v>
      </c>
      <c r="K46" s="50" t="s">
        <v>2712</v>
      </c>
      <c r="L46" s="46"/>
      <c r="M46" s="106"/>
    </row>
    <row r="47" spans="1:13" s="82" customFormat="1" ht="21" x14ac:dyDescent="0.15">
      <c r="A47" s="37">
        <v>44</v>
      </c>
      <c r="B47" s="40" t="s">
        <v>2827</v>
      </c>
      <c r="C47" s="39" t="s">
        <v>2831</v>
      </c>
      <c r="D47" s="40" t="s">
        <v>1162</v>
      </c>
      <c r="E47" s="41" t="s">
        <v>2642</v>
      </c>
      <c r="F47" s="42" t="s">
        <v>2643</v>
      </c>
      <c r="G47" s="38" t="s">
        <v>501</v>
      </c>
      <c r="H47" s="43" t="s">
        <v>1364</v>
      </c>
      <c r="I47" s="38"/>
      <c r="J47" s="44" t="s">
        <v>2712</v>
      </c>
      <c r="K47" s="50" t="s">
        <v>2712</v>
      </c>
      <c r="L47" s="46"/>
      <c r="M47" s="106"/>
    </row>
    <row r="48" spans="1:13" s="82" customFormat="1" ht="21" x14ac:dyDescent="0.15">
      <c r="A48" s="37">
        <v>45</v>
      </c>
      <c r="B48" s="40" t="s">
        <v>2827</v>
      </c>
      <c r="C48" s="39" t="s">
        <v>2831</v>
      </c>
      <c r="D48" s="40" t="s">
        <v>1162</v>
      </c>
      <c r="E48" s="41" t="s">
        <v>2644</v>
      </c>
      <c r="F48" s="42" t="s">
        <v>2645</v>
      </c>
      <c r="G48" s="38" t="s">
        <v>501</v>
      </c>
      <c r="H48" s="43" t="s">
        <v>1364</v>
      </c>
      <c r="I48" s="38"/>
      <c r="J48" s="44" t="s">
        <v>2712</v>
      </c>
      <c r="K48" s="50" t="s">
        <v>2712</v>
      </c>
      <c r="L48" s="46"/>
      <c r="M48" s="106"/>
    </row>
    <row r="49" spans="1:15" ht="21" x14ac:dyDescent="0.15">
      <c r="A49" s="37">
        <v>46</v>
      </c>
      <c r="B49" s="40" t="s">
        <v>2827</v>
      </c>
      <c r="C49" s="39" t="s">
        <v>2831</v>
      </c>
      <c r="D49" s="40" t="s">
        <v>1116</v>
      </c>
      <c r="E49" s="41" t="s">
        <v>296</v>
      </c>
      <c r="F49" s="42" t="s">
        <v>1117</v>
      </c>
      <c r="G49" s="38" t="s">
        <v>501</v>
      </c>
      <c r="H49" s="43" t="s">
        <v>504</v>
      </c>
      <c r="I49" s="38"/>
      <c r="J49" s="44" t="s">
        <v>2712</v>
      </c>
      <c r="K49" s="50" t="s">
        <v>2712</v>
      </c>
      <c r="L49" s="38"/>
      <c r="M49" s="49"/>
      <c r="N49" s="82"/>
      <c r="O49" s="82"/>
    </row>
    <row r="50" spans="1:15" s="82" customFormat="1" ht="21" x14ac:dyDescent="0.15">
      <c r="A50" s="37">
        <v>47</v>
      </c>
      <c r="B50" s="40" t="s">
        <v>2827</v>
      </c>
      <c r="C50" s="39" t="s">
        <v>2831</v>
      </c>
      <c r="D50" s="40" t="s">
        <v>1118</v>
      </c>
      <c r="E50" s="41" t="s">
        <v>2292</v>
      </c>
      <c r="F50" s="42" t="s">
        <v>1119</v>
      </c>
      <c r="G50" s="38" t="s">
        <v>501</v>
      </c>
      <c r="H50" s="43" t="s">
        <v>502</v>
      </c>
      <c r="I50" s="38"/>
      <c r="J50" s="44" t="s">
        <v>2712</v>
      </c>
      <c r="K50" s="50" t="s">
        <v>2712</v>
      </c>
      <c r="L50" s="38"/>
      <c r="M50" s="49"/>
    </row>
    <row r="51" spans="1:15" s="82" customFormat="1" ht="33.75" customHeight="1" x14ac:dyDescent="0.15">
      <c r="A51" s="37">
        <v>48</v>
      </c>
      <c r="B51" s="40" t="s">
        <v>2827</v>
      </c>
      <c r="C51" s="39" t="s">
        <v>2831</v>
      </c>
      <c r="D51" s="40" t="s">
        <v>1118</v>
      </c>
      <c r="E51" s="41" t="s">
        <v>2175</v>
      </c>
      <c r="F51" s="42" t="s">
        <v>2176</v>
      </c>
      <c r="G51" s="38" t="s">
        <v>501</v>
      </c>
      <c r="H51" s="43" t="s">
        <v>502</v>
      </c>
      <c r="I51" s="38"/>
      <c r="J51" s="44" t="s">
        <v>2712</v>
      </c>
      <c r="K51" s="50" t="s">
        <v>2712</v>
      </c>
      <c r="L51" s="46"/>
      <c r="M51" s="106"/>
    </row>
    <row r="52" spans="1:15" s="82" customFormat="1" ht="21" x14ac:dyDescent="0.15">
      <c r="A52" s="37">
        <v>49</v>
      </c>
      <c r="B52" s="40" t="s">
        <v>2827</v>
      </c>
      <c r="C52" s="39" t="s">
        <v>2831</v>
      </c>
      <c r="D52" s="40" t="s">
        <v>1118</v>
      </c>
      <c r="E52" s="41" t="s">
        <v>1742</v>
      </c>
      <c r="F52" s="42" t="s">
        <v>1120</v>
      </c>
      <c r="G52" s="38" t="s">
        <v>501</v>
      </c>
      <c r="H52" s="43" t="s">
        <v>502</v>
      </c>
      <c r="I52" s="38"/>
      <c r="J52" s="44" t="s">
        <v>2712</v>
      </c>
      <c r="K52" s="50" t="s">
        <v>2712</v>
      </c>
      <c r="L52" s="38"/>
      <c r="M52" s="49"/>
    </row>
    <row r="53" spans="1:15" s="82" customFormat="1" ht="21" x14ac:dyDescent="0.15">
      <c r="A53" s="37">
        <v>50</v>
      </c>
      <c r="B53" s="40" t="s">
        <v>2827</v>
      </c>
      <c r="C53" s="39" t="s">
        <v>2831</v>
      </c>
      <c r="D53" s="40" t="s">
        <v>1118</v>
      </c>
      <c r="E53" s="41" t="s">
        <v>1743</v>
      </c>
      <c r="F53" s="42" t="s">
        <v>1121</v>
      </c>
      <c r="G53" s="38" t="s">
        <v>501</v>
      </c>
      <c r="H53" s="43" t="s">
        <v>502</v>
      </c>
      <c r="I53" s="38"/>
      <c r="J53" s="44" t="s">
        <v>2712</v>
      </c>
      <c r="K53" s="50" t="s">
        <v>2712</v>
      </c>
      <c r="L53" s="38"/>
      <c r="M53" s="49"/>
    </row>
    <row r="54" spans="1:15" s="82" customFormat="1" ht="21" x14ac:dyDescent="0.15">
      <c r="A54" s="37">
        <v>51</v>
      </c>
      <c r="B54" s="40" t="s">
        <v>2827</v>
      </c>
      <c r="C54" s="39" t="s">
        <v>2831</v>
      </c>
      <c r="D54" s="40" t="s">
        <v>1118</v>
      </c>
      <c r="E54" s="41" t="s">
        <v>64</v>
      </c>
      <c r="F54" s="42" t="s">
        <v>2594</v>
      </c>
      <c r="G54" s="38" t="s">
        <v>501</v>
      </c>
      <c r="H54" s="43" t="s">
        <v>502</v>
      </c>
      <c r="I54" s="38"/>
      <c r="J54" s="44" t="s">
        <v>2712</v>
      </c>
      <c r="K54" s="50" t="s">
        <v>2712</v>
      </c>
      <c r="L54" s="38"/>
      <c r="M54" s="49"/>
    </row>
    <row r="55" spans="1:15" s="82" customFormat="1" ht="21" x14ac:dyDescent="0.15">
      <c r="A55" s="37">
        <v>52</v>
      </c>
      <c r="B55" s="40" t="s">
        <v>2827</v>
      </c>
      <c r="C55" s="39" t="s">
        <v>2831</v>
      </c>
      <c r="D55" s="40" t="s">
        <v>1118</v>
      </c>
      <c r="E55" s="41" t="s">
        <v>1744</v>
      </c>
      <c r="F55" s="42" t="s">
        <v>1121</v>
      </c>
      <c r="G55" s="38" t="s">
        <v>501</v>
      </c>
      <c r="H55" s="43" t="s">
        <v>502</v>
      </c>
      <c r="I55" s="38"/>
      <c r="J55" s="44" t="s">
        <v>2712</v>
      </c>
      <c r="K55" s="50" t="s">
        <v>2712</v>
      </c>
      <c r="L55" s="38"/>
      <c r="M55" s="49"/>
    </row>
    <row r="56" spans="1:15" s="82" customFormat="1" ht="21" x14ac:dyDescent="0.15">
      <c r="A56" s="37">
        <v>53</v>
      </c>
      <c r="B56" s="40" t="s">
        <v>2827</v>
      </c>
      <c r="C56" s="39" t="s">
        <v>2831</v>
      </c>
      <c r="D56" s="40" t="s">
        <v>1118</v>
      </c>
      <c r="E56" s="41" t="s">
        <v>2177</v>
      </c>
      <c r="F56" s="42" t="s">
        <v>2178</v>
      </c>
      <c r="G56" s="38" t="s">
        <v>501</v>
      </c>
      <c r="H56" s="43" t="s">
        <v>502</v>
      </c>
      <c r="I56" s="38"/>
      <c r="J56" s="44" t="s">
        <v>2712</v>
      </c>
      <c r="K56" s="50" t="s">
        <v>2712</v>
      </c>
      <c r="L56" s="46"/>
      <c r="M56" s="106"/>
    </row>
    <row r="57" spans="1:15" s="82" customFormat="1" ht="21" x14ac:dyDescent="0.15">
      <c r="A57" s="37">
        <v>54</v>
      </c>
      <c r="B57" s="40" t="s">
        <v>2827</v>
      </c>
      <c r="C57" s="39" t="s">
        <v>2831</v>
      </c>
      <c r="D57" s="40" t="s">
        <v>1118</v>
      </c>
      <c r="E57" s="41" t="s">
        <v>2379</v>
      </c>
      <c r="F57" s="42" t="s">
        <v>1122</v>
      </c>
      <c r="G57" s="38" t="s">
        <v>501</v>
      </c>
      <c r="H57" s="43" t="s">
        <v>502</v>
      </c>
      <c r="I57" s="38"/>
      <c r="J57" s="44" t="s">
        <v>2712</v>
      </c>
      <c r="K57" s="50" t="s">
        <v>2712</v>
      </c>
      <c r="L57" s="38"/>
      <c r="M57" s="86"/>
    </row>
    <row r="58" spans="1:15" s="82" customFormat="1" ht="21" x14ac:dyDescent="0.15">
      <c r="A58" s="37">
        <v>55</v>
      </c>
      <c r="B58" s="40" t="s">
        <v>2827</v>
      </c>
      <c r="C58" s="39" t="s">
        <v>2831</v>
      </c>
      <c r="D58" s="40" t="s">
        <v>1118</v>
      </c>
      <c r="E58" s="41" t="s">
        <v>1745</v>
      </c>
      <c r="F58" s="42" t="s">
        <v>1123</v>
      </c>
      <c r="G58" s="38" t="s">
        <v>501</v>
      </c>
      <c r="H58" s="43" t="s">
        <v>502</v>
      </c>
      <c r="I58" s="38"/>
      <c r="J58" s="44" t="s">
        <v>2712</v>
      </c>
      <c r="K58" s="50" t="s">
        <v>2712</v>
      </c>
      <c r="L58" s="38"/>
      <c r="M58" s="49"/>
    </row>
    <row r="59" spans="1:15" s="82" customFormat="1" ht="21" x14ac:dyDescent="0.15">
      <c r="A59" s="37">
        <v>56</v>
      </c>
      <c r="B59" s="40" t="s">
        <v>2827</v>
      </c>
      <c r="C59" s="39" t="s">
        <v>2831</v>
      </c>
      <c r="D59" s="40" t="s">
        <v>1118</v>
      </c>
      <c r="E59" s="41" t="s">
        <v>51</v>
      </c>
      <c r="F59" s="42" t="s">
        <v>1123</v>
      </c>
      <c r="G59" s="38" t="s">
        <v>501</v>
      </c>
      <c r="H59" s="43" t="s">
        <v>502</v>
      </c>
      <c r="I59" s="38"/>
      <c r="J59" s="44" t="s">
        <v>2712</v>
      </c>
      <c r="K59" s="50" t="s">
        <v>2712</v>
      </c>
      <c r="L59" s="38"/>
      <c r="M59" s="49"/>
    </row>
    <row r="60" spans="1:15" s="82" customFormat="1" ht="21" x14ac:dyDescent="0.15">
      <c r="A60" s="37">
        <v>57</v>
      </c>
      <c r="B60" s="40" t="s">
        <v>2827</v>
      </c>
      <c r="C60" s="39" t="s">
        <v>2831</v>
      </c>
      <c r="D60" s="40" t="s">
        <v>1118</v>
      </c>
      <c r="E60" s="41" t="s">
        <v>303</v>
      </c>
      <c r="F60" s="42" t="s">
        <v>1124</v>
      </c>
      <c r="G60" s="38" t="s">
        <v>501</v>
      </c>
      <c r="H60" s="43" t="s">
        <v>502</v>
      </c>
      <c r="I60" s="38"/>
      <c r="J60" s="44" t="s">
        <v>2712</v>
      </c>
      <c r="K60" s="50" t="s">
        <v>2712</v>
      </c>
      <c r="L60" s="38"/>
      <c r="M60" s="49"/>
    </row>
    <row r="61" spans="1:15" s="82" customFormat="1" ht="31.5" x14ac:dyDescent="0.15">
      <c r="A61" s="37">
        <v>58</v>
      </c>
      <c r="B61" s="40" t="s">
        <v>2827</v>
      </c>
      <c r="C61" s="39" t="s">
        <v>2831</v>
      </c>
      <c r="D61" s="40" t="s">
        <v>2188</v>
      </c>
      <c r="E61" s="41" t="s">
        <v>2646</v>
      </c>
      <c r="F61" s="42" t="s">
        <v>2647</v>
      </c>
      <c r="G61" s="38" t="s">
        <v>501</v>
      </c>
      <c r="H61" s="43" t="s">
        <v>504</v>
      </c>
      <c r="I61" s="38"/>
      <c r="J61" s="44" t="s">
        <v>2712</v>
      </c>
      <c r="K61" s="48" t="s">
        <v>2712</v>
      </c>
      <c r="L61" s="38"/>
      <c r="M61" s="49"/>
    </row>
    <row r="62" spans="1:15" s="82" customFormat="1" ht="31.5" x14ac:dyDescent="0.15">
      <c r="A62" s="37">
        <v>59</v>
      </c>
      <c r="B62" s="40" t="s">
        <v>2827</v>
      </c>
      <c r="C62" s="39" t="s">
        <v>2831</v>
      </c>
      <c r="D62" s="52" t="s">
        <v>1125</v>
      </c>
      <c r="E62" s="54" t="s">
        <v>298</v>
      </c>
      <c r="F62" s="55" t="s">
        <v>1126</v>
      </c>
      <c r="G62" s="56" t="s">
        <v>501</v>
      </c>
      <c r="H62" s="57" t="s">
        <v>502</v>
      </c>
      <c r="I62" s="56"/>
      <c r="J62" s="58" t="s">
        <v>2712</v>
      </c>
      <c r="K62" s="50" t="s">
        <v>2712</v>
      </c>
      <c r="L62" s="56"/>
      <c r="M62" s="60"/>
    </row>
    <row r="63" spans="1:15" s="82" customFormat="1" ht="21" x14ac:dyDescent="0.15">
      <c r="A63" s="37">
        <v>60</v>
      </c>
      <c r="B63" s="40" t="s">
        <v>2827</v>
      </c>
      <c r="C63" s="39" t="s">
        <v>2831</v>
      </c>
      <c r="D63" s="40" t="s">
        <v>1127</v>
      </c>
      <c r="E63" s="41" t="s">
        <v>299</v>
      </c>
      <c r="F63" s="42" t="s">
        <v>1128</v>
      </c>
      <c r="G63" s="38" t="s">
        <v>501</v>
      </c>
      <c r="H63" s="43" t="s">
        <v>502</v>
      </c>
      <c r="I63" s="38"/>
      <c r="J63" s="44" t="s">
        <v>2712</v>
      </c>
      <c r="K63" s="50" t="s">
        <v>2712</v>
      </c>
      <c r="L63" s="38"/>
      <c r="M63" s="49"/>
    </row>
    <row r="64" spans="1:15" s="82" customFormat="1" ht="42" x14ac:dyDescent="0.15">
      <c r="A64" s="37">
        <v>61</v>
      </c>
      <c r="B64" s="40" t="s">
        <v>2827</v>
      </c>
      <c r="C64" s="39" t="s">
        <v>2831</v>
      </c>
      <c r="D64" s="40" t="s">
        <v>1129</v>
      </c>
      <c r="E64" s="41" t="s">
        <v>67</v>
      </c>
      <c r="F64" s="42" t="s">
        <v>1130</v>
      </c>
      <c r="G64" s="38" t="s">
        <v>501</v>
      </c>
      <c r="H64" s="43" t="s">
        <v>1361</v>
      </c>
      <c r="I64" s="38"/>
      <c r="J64" s="44" t="s">
        <v>2712</v>
      </c>
      <c r="K64" s="50" t="s">
        <v>2712</v>
      </c>
      <c r="L64" s="38"/>
      <c r="M64" s="49"/>
    </row>
    <row r="65" spans="1:13" s="82" customFormat="1" ht="42" x14ac:dyDescent="0.15">
      <c r="A65" s="37">
        <v>62</v>
      </c>
      <c r="B65" s="40" t="s">
        <v>2827</v>
      </c>
      <c r="C65" s="39" t="s">
        <v>2831</v>
      </c>
      <c r="D65" s="40" t="s">
        <v>1129</v>
      </c>
      <c r="E65" s="41" t="s">
        <v>947</v>
      </c>
      <c r="F65" s="42" t="s">
        <v>1131</v>
      </c>
      <c r="G65" s="38" t="s">
        <v>501</v>
      </c>
      <c r="H65" s="43" t="s">
        <v>1361</v>
      </c>
      <c r="I65" s="38"/>
      <c r="J65" s="44" t="s">
        <v>2712</v>
      </c>
      <c r="K65" s="50" t="s">
        <v>2712</v>
      </c>
      <c r="L65" s="38"/>
      <c r="M65" s="49"/>
    </row>
    <row r="66" spans="1:13" s="82" customFormat="1" ht="21" x14ac:dyDescent="0.15">
      <c r="A66" s="37">
        <v>63</v>
      </c>
      <c r="B66" s="40" t="s">
        <v>2827</v>
      </c>
      <c r="C66" s="39" t="s">
        <v>2831</v>
      </c>
      <c r="D66" s="40" t="s">
        <v>1132</v>
      </c>
      <c r="E66" s="41" t="s">
        <v>1746</v>
      </c>
      <c r="F66" s="42" t="s">
        <v>1134</v>
      </c>
      <c r="G66" s="38" t="s">
        <v>501</v>
      </c>
      <c r="H66" s="43" t="s">
        <v>504</v>
      </c>
      <c r="I66" s="38"/>
      <c r="J66" s="44" t="s">
        <v>2712</v>
      </c>
      <c r="K66" s="50" t="s">
        <v>2712</v>
      </c>
      <c r="L66" s="38"/>
      <c r="M66" s="49"/>
    </row>
    <row r="67" spans="1:13" s="82" customFormat="1" ht="21" x14ac:dyDescent="0.15">
      <c r="A67" s="37">
        <v>64</v>
      </c>
      <c r="B67" s="40" t="s">
        <v>2827</v>
      </c>
      <c r="C67" s="39" t="s">
        <v>2831</v>
      </c>
      <c r="D67" s="40" t="s">
        <v>1132</v>
      </c>
      <c r="E67" s="41" t="s">
        <v>574</v>
      </c>
      <c r="F67" s="42" t="s">
        <v>1133</v>
      </c>
      <c r="G67" s="38" t="s">
        <v>501</v>
      </c>
      <c r="H67" s="43" t="s">
        <v>504</v>
      </c>
      <c r="I67" s="38"/>
      <c r="J67" s="44" t="s">
        <v>2712</v>
      </c>
      <c r="K67" s="50" t="s">
        <v>2712</v>
      </c>
      <c r="L67" s="38"/>
      <c r="M67" s="49"/>
    </row>
    <row r="68" spans="1:13" s="82" customFormat="1" ht="42" x14ac:dyDescent="0.15">
      <c r="A68" s="37">
        <v>65</v>
      </c>
      <c r="B68" s="40" t="s">
        <v>2827</v>
      </c>
      <c r="C68" s="39" t="s">
        <v>2828</v>
      </c>
      <c r="D68" s="40" t="s">
        <v>1135</v>
      </c>
      <c r="E68" s="41" t="s">
        <v>65</v>
      </c>
      <c r="F68" s="42" t="s">
        <v>1136</v>
      </c>
      <c r="G68" s="38" t="s">
        <v>501</v>
      </c>
      <c r="H68" s="43" t="s">
        <v>1361</v>
      </c>
      <c r="I68" s="38"/>
      <c r="J68" s="44" t="s">
        <v>2712</v>
      </c>
      <c r="K68" s="50" t="s">
        <v>2712</v>
      </c>
      <c r="L68" s="38"/>
      <c r="M68" s="49"/>
    </row>
    <row r="69" spans="1:13" s="82" customFormat="1" ht="42" x14ac:dyDescent="0.15">
      <c r="A69" s="37">
        <v>66</v>
      </c>
      <c r="B69" s="40" t="s">
        <v>2827</v>
      </c>
      <c r="C69" s="39" t="s">
        <v>2828</v>
      </c>
      <c r="D69" s="40" t="s">
        <v>1135</v>
      </c>
      <c r="E69" s="41" t="s">
        <v>298</v>
      </c>
      <c r="F69" s="42" t="s">
        <v>1137</v>
      </c>
      <c r="G69" s="38" t="s">
        <v>501</v>
      </c>
      <c r="H69" s="43" t="s">
        <v>1361</v>
      </c>
      <c r="I69" s="38"/>
      <c r="J69" s="44" t="s">
        <v>2712</v>
      </c>
      <c r="K69" s="50" t="s">
        <v>2712</v>
      </c>
      <c r="L69" s="38"/>
      <c r="M69" s="49"/>
    </row>
    <row r="70" spans="1:13" s="82" customFormat="1" ht="42" x14ac:dyDescent="0.15">
      <c r="A70" s="37">
        <v>67</v>
      </c>
      <c r="B70" s="40" t="s">
        <v>2827</v>
      </c>
      <c r="C70" s="39" t="s">
        <v>2828</v>
      </c>
      <c r="D70" s="40" t="s">
        <v>1135</v>
      </c>
      <c r="E70" s="41" t="s">
        <v>1747</v>
      </c>
      <c r="F70" s="42" t="s">
        <v>1138</v>
      </c>
      <c r="G70" s="38" t="s">
        <v>501</v>
      </c>
      <c r="H70" s="43" t="s">
        <v>1361</v>
      </c>
      <c r="I70" s="38"/>
      <c r="J70" s="44" t="s">
        <v>2712</v>
      </c>
      <c r="K70" s="50" t="s">
        <v>2712</v>
      </c>
      <c r="L70" s="38"/>
      <c r="M70" s="49"/>
    </row>
    <row r="71" spans="1:13" s="82" customFormat="1" ht="42" x14ac:dyDescent="0.15">
      <c r="A71" s="37">
        <v>68</v>
      </c>
      <c r="B71" s="40" t="s">
        <v>2827</v>
      </c>
      <c r="C71" s="39" t="s">
        <v>2828</v>
      </c>
      <c r="D71" s="40" t="s">
        <v>1135</v>
      </c>
      <c r="E71" s="41" t="s">
        <v>4</v>
      </c>
      <c r="F71" s="42" t="s">
        <v>1139</v>
      </c>
      <c r="G71" s="38" t="s">
        <v>501</v>
      </c>
      <c r="H71" s="43" t="s">
        <v>1361</v>
      </c>
      <c r="I71" s="38"/>
      <c r="J71" s="44" t="s">
        <v>2712</v>
      </c>
      <c r="K71" s="50" t="s">
        <v>2712</v>
      </c>
      <c r="L71" s="38"/>
      <c r="M71" s="49"/>
    </row>
    <row r="72" spans="1:13" s="82" customFormat="1" ht="42" x14ac:dyDescent="0.15">
      <c r="A72" s="37">
        <v>69</v>
      </c>
      <c r="B72" s="40" t="s">
        <v>2827</v>
      </c>
      <c r="C72" s="39" t="s">
        <v>2828</v>
      </c>
      <c r="D72" s="40" t="s">
        <v>1135</v>
      </c>
      <c r="E72" s="41" t="s">
        <v>1748</v>
      </c>
      <c r="F72" s="42" t="s">
        <v>1137</v>
      </c>
      <c r="G72" s="38" t="s">
        <v>501</v>
      </c>
      <c r="H72" s="43" t="s">
        <v>1361</v>
      </c>
      <c r="I72" s="38"/>
      <c r="J72" s="44" t="s">
        <v>2712</v>
      </c>
      <c r="K72" s="50" t="s">
        <v>2712</v>
      </c>
      <c r="L72" s="38"/>
      <c r="M72" s="49"/>
    </row>
    <row r="73" spans="1:13" s="82" customFormat="1" ht="52.5" x14ac:dyDescent="0.15">
      <c r="A73" s="37">
        <v>70</v>
      </c>
      <c r="B73" s="40" t="s">
        <v>2827</v>
      </c>
      <c r="C73" s="39" t="s">
        <v>2831</v>
      </c>
      <c r="D73" s="40" t="s">
        <v>1140</v>
      </c>
      <c r="E73" s="41" t="s">
        <v>2380</v>
      </c>
      <c r="F73" s="42" t="s">
        <v>1151</v>
      </c>
      <c r="G73" s="38" t="s">
        <v>501</v>
      </c>
      <c r="H73" s="43" t="s">
        <v>502</v>
      </c>
      <c r="I73" s="38"/>
      <c r="J73" s="44" t="s">
        <v>2712</v>
      </c>
      <c r="K73" s="50" t="s">
        <v>2712</v>
      </c>
      <c r="L73" s="38"/>
      <c r="M73" s="49"/>
    </row>
    <row r="74" spans="1:13" s="82" customFormat="1" ht="42" x14ac:dyDescent="0.15">
      <c r="A74" s="37">
        <v>71</v>
      </c>
      <c r="B74" s="40" t="s">
        <v>2827</v>
      </c>
      <c r="C74" s="39" t="s">
        <v>2828</v>
      </c>
      <c r="D74" s="40" t="s">
        <v>1152</v>
      </c>
      <c r="E74" s="41" t="s">
        <v>1749</v>
      </c>
      <c r="F74" s="42" t="s">
        <v>1153</v>
      </c>
      <c r="G74" s="38" t="s">
        <v>501</v>
      </c>
      <c r="H74" s="43" t="s">
        <v>1361</v>
      </c>
      <c r="I74" s="38"/>
      <c r="J74" s="44" t="s">
        <v>2712</v>
      </c>
      <c r="K74" s="50" t="s">
        <v>2712</v>
      </c>
      <c r="L74" s="38"/>
      <c r="M74" s="49"/>
    </row>
    <row r="75" spans="1:13" s="82" customFormat="1" ht="21" x14ac:dyDescent="0.15">
      <c r="A75" s="37">
        <v>72</v>
      </c>
      <c r="B75" s="40" t="s">
        <v>2827</v>
      </c>
      <c r="C75" s="39" t="s">
        <v>2831</v>
      </c>
      <c r="D75" s="40" t="s">
        <v>1157</v>
      </c>
      <c r="E75" s="41" t="s">
        <v>300</v>
      </c>
      <c r="F75" s="42" t="s">
        <v>1158</v>
      </c>
      <c r="G75" s="38" t="s">
        <v>501</v>
      </c>
      <c r="H75" s="43" t="s">
        <v>502</v>
      </c>
      <c r="I75" s="38"/>
      <c r="J75" s="44" t="s">
        <v>2712</v>
      </c>
      <c r="K75" s="50" t="s">
        <v>2712</v>
      </c>
      <c r="L75" s="38"/>
      <c r="M75" s="49"/>
    </row>
    <row r="76" spans="1:13" s="82" customFormat="1" ht="21" x14ac:dyDescent="0.15">
      <c r="A76" s="37">
        <v>73</v>
      </c>
      <c r="B76" s="40" t="s">
        <v>2827</v>
      </c>
      <c r="C76" s="39" t="s">
        <v>2831</v>
      </c>
      <c r="D76" s="40" t="s">
        <v>1157</v>
      </c>
      <c r="E76" s="41" t="s">
        <v>1903</v>
      </c>
      <c r="F76" s="42" t="s">
        <v>1159</v>
      </c>
      <c r="G76" s="38" t="s">
        <v>501</v>
      </c>
      <c r="H76" s="43" t="s">
        <v>502</v>
      </c>
      <c r="I76" s="38"/>
      <c r="J76" s="44" t="s">
        <v>2712</v>
      </c>
      <c r="K76" s="50" t="s">
        <v>2712</v>
      </c>
      <c r="L76" s="38"/>
      <c r="M76" s="49"/>
    </row>
    <row r="77" spans="1:13" s="82" customFormat="1" ht="34.5" customHeight="1" x14ac:dyDescent="0.15">
      <c r="A77" s="37">
        <v>74</v>
      </c>
      <c r="B77" s="40" t="s">
        <v>2827</v>
      </c>
      <c r="C77" s="39" t="s">
        <v>2831</v>
      </c>
      <c r="D77" s="40" t="s">
        <v>1157</v>
      </c>
      <c r="E77" s="41" t="s">
        <v>1904</v>
      </c>
      <c r="F77" s="42" t="s">
        <v>2648</v>
      </c>
      <c r="G77" s="38" t="s">
        <v>501</v>
      </c>
      <c r="H77" s="43" t="s">
        <v>502</v>
      </c>
      <c r="I77" s="38"/>
      <c r="J77" s="44" t="s">
        <v>2712</v>
      </c>
      <c r="K77" s="50" t="s">
        <v>2712</v>
      </c>
      <c r="L77" s="38"/>
      <c r="M77" s="49"/>
    </row>
    <row r="78" spans="1:13" s="82" customFormat="1" ht="34.5" customHeight="1" x14ac:dyDescent="0.15">
      <c r="A78" s="37">
        <v>75</v>
      </c>
      <c r="B78" s="40" t="s">
        <v>2827</v>
      </c>
      <c r="C78" s="39" t="s">
        <v>2831</v>
      </c>
      <c r="D78" s="40" t="s">
        <v>1157</v>
      </c>
      <c r="E78" s="41" t="s">
        <v>2382</v>
      </c>
      <c r="F78" s="42" t="s">
        <v>2649</v>
      </c>
      <c r="G78" s="38" t="s">
        <v>501</v>
      </c>
      <c r="H78" s="43" t="s">
        <v>502</v>
      </c>
      <c r="I78" s="38"/>
      <c r="J78" s="44" t="s">
        <v>2712</v>
      </c>
      <c r="K78" s="50" t="s">
        <v>2712</v>
      </c>
      <c r="L78" s="38"/>
      <c r="M78" s="49"/>
    </row>
    <row r="79" spans="1:13" s="82" customFormat="1" ht="21" x14ac:dyDescent="0.15">
      <c r="A79" s="37">
        <v>76</v>
      </c>
      <c r="B79" s="40" t="s">
        <v>2827</v>
      </c>
      <c r="C79" s="39" t="s">
        <v>2831</v>
      </c>
      <c r="D79" s="40" t="s">
        <v>1157</v>
      </c>
      <c r="E79" s="41" t="s">
        <v>2383</v>
      </c>
      <c r="F79" s="42" t="s">
        <v>1208</v>
      </c>
      <c r="G79" s="38" t="s">
        <v>501</v>
      </c>
      <c r="H79" s="43" t="s">
        <v>502</v>
      </c>
      <c r="I79" s="38"/>
      <c r="J79" s="44" t="s">
        <v>2712</v>
      </c>
      <c r="K79" s="50" t="s">
        <v>2712</v>
      </c>
      <c r="L79" s="38"/>
      <c r="M79" s="49"/>
    </row>
    <row r="80" spans="1:13" s="82" customFormat="1" ht="31.5" x14ac:dyDescent="0.15">
      <c r="A80" s="37">
        <v>77</v>
      </c>
      <c r="B80" s="40" t="s">
        <v>2827</v>
      </c>
      <c r="C80" s="39" t="s">
        <v>2831</v>
      </c>
      <c r="D80" s="40" t="s">
        <v>2188</v>
      </c>
      <c r="E80" s="41" t="s">
        <v>2384</v>
      </c>
      <c r="F80" s="42" t="s">
        <v>2293</v>
      </c>
      <c r="G80" s="38" t="s">
        <v>500</v>
      </c>
      <c r="H80" s="43" t="s">
        <v>2712</v>
      </c>
      <c r="I80" s="38"/>
      <c r="J80" s="44" t="s">
        <v>503</v>
      </c>
      <c r="K80" s="50" t="s">
        <v>2712</v>
      </c>
      <c r="L80" s="38"/>
      <c r="M80" s="161"/>
    </row>
    <row r="81" spans="1:15" s="82" customFormat="1" ht="21" x14ac:dyDescent="0.15">
      <c r="A81" s="37">
        <v>78</v>
      </c>
      <c r="B81" s="40" t="s">
        <v>2827</v>
      </c>
      <c r="C81" s="39" t="s">
        <v>2832</v>
      </c>
      <c r="D81" s="40" t="s">
        <v>1154</v>
      </c>
      <c r="E81" s="41" t="s">
        <v>2381</v>
      </c>
      <c r="F81" s="42" t="s">
        <v>1155</v>
      </c>
      <c r="G81" s="38" t="s">
        <v>501</v>
      </c>
      <c r="H81" s="43" t="s">
        <v>504</v>
      </c>
      <c r="I81" s="38"/>
      <c r="J81" s="44" t="s">
        <v>2712</v>
      </c>
      <c r="K81" s="50" t="s">
        <v>2712</v>
      </c>
      <c r="L81" s="38"/>
      <c r="M81" s="49"/>
    </row>
    <row r="82" spans="1:15" s="82" customFormat="1" ht="21" x14ac:dyDescent="0.15">
      <c r="A82" s="37">
        <v>79</v>
      </c>
      <c r="B82" s="40" t="s">
        <v>2827</v>
      </c>
      <c r="C82" s="39" t="s">
        <v>2832</v>
      </c>
      <c r="D82" s="40" t="s">
        <v>1154</v>
      </c>
      <c r="E82" s="41" t="s">
        <v>1863</v>
      </c>
      <c r="F82" s="42" t="s">
        <v>1156</v>
      </c>
      <c r="G82" s="38" t="s">
        <v>501</v>
      </c>
      <c r="H82" s="43" t="s">
        <v>504</v>
      </c>
      <c r="I82" s="38"/>
      <c r="J82" s="44" t="s">
        <v>2712</v>
      </c>
      <c r="K82" s="50" t="s">
        <v>2712</v>
      </c>
      <c r="L82" s="38"/>
      <c r="M82" s="49"/>
    </row>
    <row r="83" spans="1:15" s="82" customFormat="1" ht="31.5" x14ac:dyDescent="0.15">
      <c r="A83" s="37">
        <v>80</v>
      </c>
      <c r="B83" s="40" t="s">
        <v>2827</v>
      </c>
      <c r="C83" s="39" t="s">
        <v>471</v>
      </c>
      <c r="D83" s="40" t="s">
        <v>1160</v>
      </c>
      <c r="E83" s="41" t="s">
        <v>2385</v>
      </c>
      <c r="F83" s="42" t="s">
        <v>1161</v>
      </c>
      <c r="G83" s="38" t="s">
        <v>501</v>
      </c>
      <c r="H83" s="43" t="s">
        <v>502</v>
      </c>
      <c r="I83" s="38"/>
      <c r="J83" s="44" t="s">
        <v>2712</v>
      </c>
      <c r="K83" s="50" t="s">
        <v>2712</v>
      </c>
      <c r="L83" s="38"/>
      <c r="M83" s="49"/>
    </row>
    <row r="84" spans="1:15" s="82" customFormat="1" ht="42" customHeight="1" x14ac:dyDescent="0.15">
      <c r="A84" s="37">
        <v>81</v>
      </c>
      <c r="B84" s="40" t="s">
        <v>2827</v>
      </c>
      <c r="C84" s="39" t="s">
        <v>471</v>
      </c>
      <c r="D84" s="40" t="s">
        <v>469</v>
      </c>
      <c r="E84" s="41" t="s">
        <v>2387</v>
      </c>
      <c r="F84" s="42" t="s">
        <v>470</v>
      </c>
      <c r="G84" s="38" t="s">
        <v>500</v>
      </c>
      <c r="H84" s="43" t="s">
        <v>2712</v>
      </c>
      <c r="I84" s="38"/>
      <c r="J84" s="44" t="s">
        <v>1362</v>
      </c>
      <c r="K84" s="50" t="s">
        <v>1360</v>
      </c>
      <c r="L84" s="38"/>
      <c r="M84" s="49"/>
    </row>
    <row r="85" spans="1:15" s="82" customFormat="1" ht="42" customHeight="1" x14ac:dyDescent="0.15">
      <c r="A85" s="37">
        <v>82</v>
      </c>
      <c r="B85" s="40" t="s">
        <v>2827</v>
      </c>
      <c r="C85" s="39" t="s">
        <v>471</v>
      </c>
      <c r="D85" s="40" t="s">
        <v>469</v>
      </c>
      <c r="E85" s="41" t="s">
        <v>2388</v>
      </c>
      <c r="F85" s="42" t="s">
        <v>2389</v>
      </c>
      <c r="G85" s="38" t="s">
        <v>500</v>
      </c>
      <c r="H85" s="43" t="s">
        <v>2712</v>
      </c>
      <c r="I85" s="38"/>
      <c r="J85" s="44" t="s">
        <v>1362</v>
      </c>
      <c r="K85" s="50" t="s">
        <v>1360</v>
      </c>
      <c r="L85" s="38"/>
      <c r="M85" s="49"/>
    </row>
    <row r="86" spans="1:15" s="82" customFormat="1" ht="42" customHeight="1" x14ac:dyDescent="0.15">
      <c r="A86" s="37">
        <v>83</v>
      </c>
      <c r="B86" s="40" t="s">
        <v>2827</v>
      </c>
      <c r="C86" s="39" t="s">
        <v>471</v>
      </c>
      <c r="D86" s="40" t="s">
        <v>469</v>
      </c>
      <c r="E86" s="41" t="s">
        <v>2390</v>
      </c>
      <c r="F86" s="42" t="s">
        <v>472</v>
      </c>
      <c r="G86" s="38" t="s">
        <v>500</v>
      </c>
      <c r="H86" s="43" t="s">
        <v>2712</v>
      </c>
      <c r="I86" s="38"/>
      <c r="J86" s="44" t="s">
        <v>1362</v>
      </c>
      <c r="K86" s="50" t="s">
        <v>1360</v>
      </c>
      <c r="L86" s="38"/>
      <c r="M86" s="49"/>
      <c r="N86" s="110"/>
      <c r="O86" s="110"/>
    </row>
    <row r="87" spans="1:15" s="82" customFormat="1" ht="42" customHeight="1" x14ac:dyDescent="0.15">
      <c r="A87" s="37">
        <v>84</v>
      </c>
      <c r="B87" s="40" t="s">
        <v>2827</v>
      </c>
      <c r="C87" s="39" t="s">
        <v>471</v>
      </c>
      <c r="D87" s="40" t="s">
        <v>469</v>
      </c>
      <c r="E87" s="41" t="s">
        <v>2391</v>
      </c>
      <c r="F87" s="42" t="s">
        <v>473</v>
      </c>
      <c r="G87" s="38" t="s">
        <v>500</v>
      </c>
      <c r="H87" s="43" t="s">
        <v>2712</v>
      </c>
      <c r="I87" s="38"/>
      <c r="J87" s="44" t="s">
        <v>1362</v>
      </c>
      <c r="K87" s="50" t="s">
        <v>1360</v>
      </c>
      <c r="L87" s="38"/>
      <c r="M87" s="49"/>
    </row>
    <row r="88" spans="1:15" s="82" customFormat="1" ht="42" customHeight="1" x14ac:dyDescent="0.15">
      <c r="A88" s="37">
        <v>85</v>
      </c>
      <c r="B88" s="40" t="s">
        <v>2827</v>
      </c>
      <c r="C88" s="39" t="s">
        <v>471</v>
      </c>
      <c r="D88" s="40" t="s">
        <v>469</v>
      </c>
      <c r="E88" s="41" t="s">
        <v>2392</v>
      </c>
      <c r="F88" s="42" t="s">
        <v>2393</v>
      </c>
      <c r="G88" s="38" t="s">
        <v>500</v>
      </c>
      <c r="H88" s="43" t="s">
        <v>2712</v>
      </c>
      <c r="I88" s="38"/>
      <c r="J88" s="44" t="s">
        <v>1362</v>
      </c>
      <c r="K88" s="50" t="s">
        <v>1360</v>
      </c>
      <c r="L88" s="38"/>
      <c r="M88" s="49"/>
    </row>
    <row r="89" spans="1:15" s="82" customFormat="1" ht="42" customHeight="1" x14ac:dyDescent="0.15">
      <c r="A89" s="37">
        <v>86</v>
      </c>
      <c r="B89" s="40" t="s">
        <v>2827</v>
      </c>
      <c r="C89" s="39" t="s">
        <v>471</v>
      </c>
      <c r="D89" s="40" t="s">
        <v>469</v>
      </c>
      <c r="E89" s="41" t="s">
        <v>2394</v>
      </c>
      <c r="F89" s="42" t="s">
        <v>474</v>
      </c>
      <c r="G89" s="38" t="s">
        <v>500</v>
      </c>
      <c r="H89" s="43" t="s">
        <v>2712</v>
      </c>
      <c r="I89" s="38"/>
      <c r="J89" s="44" t="s">
        <v>1362</v>
      </c>
      <c r="K89" s="50" t="s">
        <v>1360</v>
      </c>
      <c r="L89" s="38"/>
      <c r="M89" s="49"/>
    </row>
    <row r="90" spans="1:15" s="82" customFormat="1" ht="42" customHeight="1" x14ac:dyDescent="0.15">
      <c r="A90" s="37">
        <v>87</v>
      </c>
      <c r="B90" s="40" t="s">
        <v>2827</v>
      </c>
      <c r="C90" s="39" t="s">
        <v>471</v>
      </c>
      <c r="D90" s="40" t="s">
        <v>469</v>
      </c>
      <c r="E90" s="41" t="s">
        <v>2395</v>
      </c>
      <c r="F90" s="42" t="s">
        <v>475</v>
      </c>
      <c r="G90" s="38" t="s">
        <v>500</v>
      </c>
      <c r="H90" s="43" t="s">
        <v>2712</v>
      </c>
      <c r="I90" s="38"/>
      <c r="J90" s="44" t="s">
        <v>1362</v>
      </c>
      <c r="K90" s="50" t="s">
        <v>1360</v>
      </c>
      <c r="L90" s="38"/>
      <c r="M90" s="49"/>
    </row>
    <row r="91" spans="1:15" s="82" customFormat="1" ht="42" customHeight="1" x14ac:dyDescent="0.15">
      <c r="A91" s="37">
        <v>88</v>
      </c>
      <c r="B91" s="40" t="s">
        <v>2827</v>
      </c>
      <c r="C91" s="39" t="s">
        <v>471</v>
      </c>
      <c r="D91" s="40" t="s">
        <v>469</v>
      </c>
      <c r="E91" s="41" t="s">
        <v>2396</v>
      </c>
      <c r="F91" s="42" t="s">
        <v>476</v>
      </c>
      <c r="G91" s="38" t="s">
        <v>500</v>
      </c>
      <c r="H91" s="43" t="s">
        <v>2712</v>
      </c>
      <c r="I91" s="38"/>
      <c r="J91" s="44" t="s">
        <v>1362</v>
      </c>
      <c r="K91" s="50" t="s">
        <v>1360</v>
      </c>
      <c r="L91" s="38"/>
      <c r="M91" s="49"/>
    </row>
    <row r="92" spans="1:15" s="82" customFormat="1" ht="42" customHeight="1" x14ac:dyDescent="0.15">
      <c r="A92" s="37">
        <v>89</v>
      </c>
      <c r="B92" s="40" t="s">
        <v>2827</v>
      </c>
      <c r="C92" s="39" t="s">
        <v>471</v>
      </c>
      <c r="D92" s="40" t="s">
        <v>469</v>
      </c>
      <c r="E92" s="41" t="s">
        <v>2397</v>
      </c>
      <c r="F92" s="42" t="s">
        <v>477</v>
      </c>
      <c r="G92" s="38" t="s">
        <v>500</v>
      </c>
      <c r="H92" s="43" t="s">
        <v>2712</v>
      </c>
      <c r="I92" s="38"/>
      <c r="J92" s="44" t="s">
        <v>1362</v>
      </c>
      <c r="K92" s="50" t="s">
        <v>1360</v>
      </c>
      <c r="L92" s="38"/>
      <c r="M92" s="49"/>
    </row>
    <row r="93" spans="1:15" s="82" customFormat="1" ht="42" customHeight="1" x14ac:dyDescent="0.15">
      <c r="A93" s="37">
        <v>90</v>
      </c>
      <c r="B93" s="40" t="s">
        <v>2827</v>
      </c>
      <c r="C93" s="39" t="s">
        <v>471</v>
      </c>
      <c r="D93" s="40" t="s">
        <v>469</v>
      </c>
      <c r="E93" s="41" t="s">
        <v>2398</v>
      </c>
      <c r="F93" s="42" t="s">
        <v>478</v>
      </c>
      <c r="G93" s="38" t="s">
        <v>500</v>
      </c>
      <c r="H93" s="43" t="s">
        <v>2712</v>
      </c>
      <c r="I93" s="38"/>
      <c r="J93" s="44" t="s">
        <v>1362</v>
      </c>
      <c r="K93" s="50" t="s">
        <v>1360</v>
      </c>
      <c r="L93" s="38"/>
      <c r="M93" s="49"/>
    </row>
    <row r="94" spans="1:15" s="82" customFormat="1" ht="42" customHeight="1" x14ac:dyDescent="0.15">
      <c r="A94" s="37">
        <v>91</v>
      </c>
      <c r="B94" s="40" t="s">
        <v>2827</v>
      </c>
      <c r="C94" s="39" t="s">
        <v>471</v>
      </c>
      <c r="D94" s="40" t="s">
        <v>469</v>
      </c>
      <c r="E94" s="41" t="s">
        <v>2399</v>
      </c>
      <c r="F94" s="42" t="s">
        <v>479</v>
      </c>
      <c r="G94" s="38" t="s">
        <v>500</v>
      </c>
      <c r="H94" s="43" t="s">
        <v>2712</v>
      </c>
      <c r="I94" s="38"/>
      <c r="J94" s="44" t="s">
        <v>1362</v>
      </c>
      <c r="K94" s="50" t="s">
        <v>1360</v>
      </c>
      <c r="L94" s="38"/>
      <c r="M94" s="49"/>
    </row>
    <row r="95" spans="1:15" s="82" customFormat="1" ht="42" customHeight="1" x14ac:dyDescent="0.15">
      <c r="A95" s="37">
        <v>92</v>
      </c>
      <c r="B95" s="40" t="s">
        <v>2827</v>
      </c>
      <c r="C95" s="39" t="s">
        <v>471</v>
      </c>
      <c r="D95" s="40" t="s">
        <v>469</v>
      </c>
      <c r="E95" s="41" t="s">
        <v>2400</v>
      </c>
      <c r="F95" s="42" t="s">
        <v>480</v>
      </c>
      <c r="G95" s="38" t="s">
        <v>500</v>
      </c>
      <c r="H95" s="43" t="s">
        <v>2712</v>
      </c>
      <c r="I95" s="38"/>
      <c r="J95" s="44" t="s">
        <v>1362</v>
      </c>
      <c r="K95" s="50" t="s">
        <v>1360</v>
      </c>
      <c r="L95" s="38"/>
      <c r="M95" s="49"/>
    </row>
    <row r="96" spans="1:15" s="82" customFormat="1" ht="21" x14ac:dyDescent="0.15">
      <c r="A96" s="37">
        <v>93</v>
      </c>
      <c r="B96" s="40" t="s">
        <v>2827</v>
      </c>
      <c r="C96" s="172" t="s">
        <v>471</v>
      </c>
      <c r="D96" s="40" t="s">
        <v>1646</v>
      </c>
      <c r="E96" s="41" t="s">
        <v>2401</v>
      </c>
      <c r="F96" s="87" t="s">
        <v>1647</v>
      </c>
      <c r="G96" s="38" t="s">
        <v>501</v>
      </c>
      <c r="H96" s="43" t="s">
        <v>504</v>
      </c>
      <c r="I96" s="38"/>
      <c r="J96" s="44" t="s">
        <v>2712</v>
      </c>
      <c r="K96" s="50" t="s">
        <v>2712</v>
      </c>
      <c r="L96" s="38"/>
      <c r="M96" s="49"/>
    </row>
    <row r="97" spans="1:13" s="82" customFormat="1" ht="21" x14ac:dyDescent="0.15">
      <c r="A97" s="37">
        <v>94</v>
      </c>
      <c r="B97" s="40" t="s">
        <v>2827</v>
      </c>
      <c r="C97" s="172" t="s">
        <v>471</v>
      </c>
      <c r="D97" s="40" t="s">
        <v>1646</v>
      </c>
      <c r="E97" s="41" t="s">
        <v>2402</v>
      </c>
      <c r="F97" s="87" t="s">
        <v>1648</v>
      </c>
      <c r="G97" s="38" t="s">
        <v>501</v>
      </c>
      <c r="H97" s="43" t="s">
        <v>504</v>
      </c>
      <c r="I97" s="38"/>
      <c r="J97" s="44" t="s">
        <v>2712</v>
      </c>
      <c r="K97" s="50" t="s">
        <v>2712</v>
      </c>
      <c r="L97" s="38"/>
      <c r="M97" s="49"/>
    </row>
    <row r="98" spans="1:13" s="82" customFormat="1" ht="21" x14ac:dyDescent="0.15">
      <c r="A98" s="37">
        <v>95</v>
      </c>
      <c r="B98" s="40" t="s">
        <v>2827</v>
      </c>
      <c r="C98" s="172" t="s">
        <v>471</v>
      </c>
      <c r="D98" s="40" t="s">
        <v>1646</v>
      </c>
      <c r="E98" s="41" t="s">
        <v>2403</v>
      </c>
      <c r="F98" s="87" t="s">
        <v>1649</v>
      </c>
      <c r="G98" s="38" t="s">
        <v>501</v>
      </c>
      <c r="H98" s="43" t="s">
        <v>504</v>
      </c>
      <c r="I98" s="38"/>
      <c r="J98" s="44" t="s">
        <v>2712</v>
      </c>
      <c r="K98" s="50" t="s">
        <v>2712</v>
      </c>
      <c r="L98" s="38"/>
      <c r="M98" s="49"/>
    </row>
    <row r="99" spans="1:13" s="82" customFormat="1" ht="21" x14ac:dyDescent="0.15">
      <c r="A99" s="37">
        <v>96</v>
      </c>
      <c r="B99" s="40" t="s">
        <v>2827</v>
      </c>
      <c r="C99" s="172" t="s">
        <v>471</v>
      </c>
      <c r="D99" s="40" t="s">
        <v>1646</v>
      </c>
      <c r="E99" s="41" t="s">
        <v>2278</v>
      </c>
      <c r="F99" s="87" t="s">
        <v>1650</v>
      </c>
      <c r="G99" s="38" t="s">
        <v>501</v>
      </c>
      <c r="H99" s="43" t="s">
        <v>504</v>
      </c>
      <c r="I99" s="38"/>
      <c r="J99" s="44" t="s">
        <v>2712</v>
      </c>
      <c r="K99" s="50" t="s">
        <v>2712</v>
      </c>
      <c r="L99" s="38"/>
      <c r="M99" s="49"/>
    </row>
    <row r="100" spans="1:13" s="82" customFormat="1" ht="21" x14ac:dyDescent="0.15">
      <c r="A100" s="37">
        <v>97</v>
      </c>
      <c r="B100" s="40" t="s">
        <v>2827</v>
      </c>
      <c r="C100" s="172" t="s">
        <v>471</v>
      </c>
      <c r="D100" s="40" t="s">
        <v>1646</v>
      </c>
      <c r="E100" s="41" t="s">
        <v>2404</v>
      </c>
      <c r="F100" s="87" t="s">
        <v>1553</v>
      </c>
      <c r="G100" s="38" t="s">
        <v>501</v>
      </c>
      <c r="H100" s="43" t="s">
        <v>504</v>
      </c>
      <c r="I100" s="38"/>
      <c r="J100" s="44" t="s">
        <v>2712</v>
      </c>
      <c r="K100" s="50" t="s">
        <v>2712</v>
      </c>
      <c r="L100" s="38"/>
      <c r="M100" s="49"/>
    </row>
    <row r="101" spans="1:13" s="82" customFormat="1" ht="31.5" x14ac:dyDescent="0.15">
      <c r="A101" s="37">
        <v>98</v>
      </c>
      <c r="B101" s="40" t="s">
        <v>2827</v>
      </c>
      <c r="C101" s="172" t="s">
        <v>471</v>
      </c>
      <c r="D101" s="40" t="s">
        <v>1646</v>
      </c>
      <c r="E101" s="41" t="s">
        <v>1962</v>
      </c>
      <c r="F101" s="42" t="s">
        <v>499</v>
      </c>
      <c r="G101" s="38" t="s">
        <v>501</v>
      </c>
      <c r="H101" s="43" t="s">
        <v>504</v>
      </c>
      <c r="I101" s="38"/>
      <c r="J101" s="44" t="s">
        <v>2712</v>
      </c>
      <c r="K101" s="50" t="s">
        <v>2712</v>
      </c>
      <c r="L101" s="38"/>
      <c r="M101" s="49"/>
    </row>
    <row r="102" spans="1:13" s="82" customFormat="1" ht="42" customHeight="1" x14ac:dyDescent="0.15">
      <c r="A102" s="37">
        <v>99</v>
      </c>
      <c r="B102" s="40" t="s">
        <v>2827</v>
      </c>
      <c r="C102" s="39" t="s">
        <v>471</v>
      </c>
      <c r="D102" s="40" t="s">
        <v>2283</v>
      </c>
      <c r="E102" s="41" t="s">
        <v>1905</v>
      </c>
      <c r="F102" s="42" t="s">
        <v>556</v>
      </c>
      <c r="G102" s="38" t="s">
        <v>500</v>
      </c>
      <c r="H102" s="43" t="s">
        <v>2712</v>
      </c>
      <c r="I102" s="38"/>
      <c r="J102" s="44" t="s">
        <v>1362</v>
      </c>
      <c r="K102" s="50" t="s">
        <v>1360</v>
      </c>
      <c r="L102" s="38"/>
      <c r="M102" s="49"/>
    </row>
    <row r="103" spans="1:13" s="82" customFormat="1" ht="21" x14ac:dyDescent="0.15">
      <c r="A103" s="37">
        <v>100</v>
      </c>
      <c r="B103" s="40" t="s">
        <v>2827</v>
      </c>
      <c r="C103" s="39" t="s">
        <v>471</v>
      </c>
      <c r="D103" s="40" t="s">
        <v>1864</v>
      </c>
      <c r="E103" s="41" t="s">
        <v>1856</v>
      </c>
      <c r="F103" s="42" t="s">
        <v>1865</v>
      </c>
      <c r="G103" s="38" t="s">
        <v>501</v>
      </c>
      <c r="H103" s="43" t="s">
        <v>504</v>
      </c>
      <c r="I103" s="38"/>
      <c r="J103" s="44" t="s">
        <v>2712</v>
      </c>
      <c r="K103" s="50" t="s">
        <v>2712</v>
      </c>
      <c r="L103" s="38"/>
      <c r="M103" s="49"/>
    </row>
    <row r="104" spans="1:13" s="82" customFormat="1" ht="21" x14ac:dyDescent="0.15">
      <c r="A104" s="37">
        <v>101</v>
      </c>
      <c r="B104" s="40" t="s">
        <v>2891</v>
      </c>
      <c r="C104" s="39" t="s">
        <v>1906</v>
      </c>
      <c r="D104" s="40" t="s">
        <v>557</v>
      </c>
      <c r="E104" s="41" t="s">
        <v>2405</v>
      </c>
      <c r="F104" s="42" t="s">
        <v>558</v>
      </c>
      <c r="G104" s="38" t="s">
        <v>501</v>
      </c>
      <c r="H104" s="43" t="s">
        <v>502</v>
      </c>
      <c r="I104" s="38"/>
      <c r="J104" s="44" t="s">
        <v>2712</v>
      </c>
      <c r="K104" s="50" t="s">
        <v>2712</v>
      </c>
      <c r="L104" s="38"/>
      <c r="M104" s="49"/>
    </row>
    <row r="105" spans="1:13" s="82" customFormat="1" ht="21" x14ac:dyDescent="0.15">
      <c r="A105" s="37">
        <v>102</v>
      </c>
      <c r="B105" s="40" t="s">
        <v>2891</v>
      </c>
      <c r="C105" s="39" t="s">
        <v>1906</v>
      </c>
      <c r="D105" s="40" t="s">
        <v>557</v>
      </c>
      <c r="E105" s="41" t="s">
        <v>2284</v>
      </c>
      <c r="F105" s="42" t="s">
        <v>559</v>
      </c>
      <c r="G105" s="38" t="s">
        <v>501</v>
      </c>
      <c r="H105" s="43" t="s">
        <v>502</v>
      </c>
      <c r="I105" s="38"/>
      <c r="J105" s="44" t="s">
        <v>2712</v>
      </c>
      <c r="K105" s="50" t="s">
        <v>2712</v>
      </c>
      <c r="L105" s="38"/>
      <c r="M105" s="49"/>
    </row>
    <row r="106" spans="1:13" s="82" customFormat="1" ht="21" x14ac:dyDescent="0.15">
      <c r="A106" s="37">
        <v>103</v>
      </c>
      <c r="B106" s="40" t="s">
        <v>2891</v>
      </c>
      <c r="C106" s="39" t="s">
        <v>1906</v>
      </c>
      <c r="D106" s="40" t="s">
        <v>557</v>
      </c>
      <c r="E106" s="41" t="s">
        <v>2406</v>
      </c>
      <c r="F106" s="42" t="s">
        <v>560</v>
      </c>
      <c r="G106" s="38" t="s">
        <v>501</v>
      </c>
      <c r="H106" s="43" t="s">
        <v>502</v>
      </c>
      <c r="I106" s="38"/>
      <c r="J106" s="44" t="s">
        <v>2712</v>
      </c>
      <c r="K106" s="50" t="s">
        <v>2712</v>
      </c>
      <c r="L106" s="38"/>
      <c r="M106" s="49"/>
    </row>
    <row r="107" spans="1:13" s="82" customFormat="1" ht="21" x14ac:dyDescent="0.15">
      <c r="A107" s="37">
        <v>104</v>
      </c>
      <c r="B107" s="40" t="s">
        <v>2891</v>
      </c>
      <c r="C107" s="39" t="s">
        <v>1906</v>
      </c>
      <c r="D107" s="40" t="s">
        <v>557</v>
      </c>
      <c r="E107" s="41" t="s">
        <v>2407</v>
      </c>
      <c r="F107" s="42" t="s">
        <v>561</v>
      </c>
      <c r="G107" s="38" t="s">
        <v>501</v>
      </c>
      <c r="H107" s="43" t="s">
        <v>502</v>
      </c>
      <c r="I107" s="38"/>
      <c r="J107" s="44" t="s">
        <v>2712</v>
      </c>
      <c r="K107" s="50" t="s">
        <v>2712</v>
      </c>
      <c r="L107" s="38"/>
      <c r="M107" s="49"/>
    </row>
    <row r="108" spans="1:13" s="82" customFormat="1" ht="21" x14ac:dyDescent="0.15">
      <c r="A108" s="37">
        <v>105</v>
      </c>
      <c r="B108" s="40" t="s">
        <v>2891</v>
      </c>
      <c r="C108" s="39" t="s">
        <v>1906</v>
      </c>
      <c r="D108" s="40" t="s">
        <v>557</v>
      </c>
      <c r="E108" s="41" t="s">
        <v>2408</v>
      </c>
      <c r="F108" s="42" t="s">
        <v>562</v>
      </c>
      <c r="G108" s="38" t="s">
        <v>501</v>
      </c>
      <c r="H108" s="43" t="s">
        <v>502</v>
      </c>
      <c r="I108" s="38"/>
      <c r="J108" s="44" t="s">
        <v>2712</v>
      </c>
      <c r="K108" s="50" t="s">
        <v>2712</v>
      </c>
      <c r="L108" s="38"/>
      <c r="M108" s="49"/>
    </row>
    <row r="109" spans="1:13" s="82" customFormat="1" ht="21" x14ac:dyDescent="0.15">
      <c r="A109" s="37">
        <v>106</v>
      </c>
      <c r="B109" s="40" t="s">
        <v>2891</v>
      </c>
      <c r="C109" s="39" t="s">
        <v>1906</v>
      </c>
      <c r="D109" s="40" t="s">
        <v>557</v>
      </c>
      <c r="E109" s="41" t="s">
        <v>2409</v>
      </c>
      <c r="F109" s="42" t="s">
        <v>563</v>
      </c>
      <c r="G109" s="38" t="s">
        <v>501</v>
      </c>
      <c r="H109" s="43" t="s">
        <v>502</v>
      </c>
      <c r="I109" s="38"/>
      <c r="J109" s="44" t="s">
        <v>2712</v>
      </c>
      <c r="K109" s="50" t="s">
        <v>2712</v>
      </c>
      <c r="L109" s="38"/>
      <c r="M109" s="49"/>
    </row>
    <row r="110" spans="1:13" s="82" customFormat="1" ht="21" x14ac:dyDescent="0.15">
      <c r="A110" s="37">
        <v>107</v>
      </c>
      <c r="B110" s="40" t="s">
        <v>2891</v>
      </c>
      <c r="C110" s="39" t="s">
        <v>1906</v>
      </c>
      <c r="D110" s="40" t="s">
        <v>1808</v>
      </c>
      <c r="E110" s="41" t="s">
        <v>2361</v>
      </c>
      <c r="F110" s="42" t="s">
        <v>2900</v>
      </c>
      <c r="G110" s="38" t="s">
        <v>501</v>
      </c>
      <c r="H110" s="43" t="s">
        <v>502</v>
      </c>
      <c r="I110" s="38"/>
      <c r="J110" s="44" t="s">
        <v>2712</v>
      </c>
      <c r="K110" s="50" t="s">
        <v>2712</v>
      </c>
      <c r="L110" s="38"/>
      <c r="M110" s="49"/>
    </row>
    <row r="111" spans="1:13" s="82" customFormat="1" ht="21" x14ac:dyDescent="0.15">
      <c r="A111" s="37">
        <v>108</v>
      </c>
      <c r="B111" s="40" t="s">
        <v>2891</v>
      </c>
      <c r="C111" s="39" t="s">
        <v>1906</v>
      </c>
      <c r="D111" s="40" t="s">
        <v>1808</v>
      </c>
      <c r="E111" s="41" t="s">
        <v>1905</v>
      </c>
      <c r="F111" s="42" t="s">
        <v>1809</v>
      </c>
      <c r="G111" s="38" t="s">
        <v>501</v>
      </c>
      <c r="H111" s="43" t="s">
        <v>502</v>
      </c>
      <c r="I111" s="38"/>
      <c r="J111" s="44" t="s">
        <v>2712</v>
      </c>
      <c r="K111" s="50" t="s">
        <v>2712</v>
      </c>
      <c r="L111" s="38"/>
      <c r="M111" s="49"/>
    </row>
    <row r="112" spans="1:13" s="82" customFormat="1" ht="21" x14ac:dyDescent="0.15">
      <c r="A112" s="37">
        <v>109</v>
      </c>
      <c r="B112" s="40" t="s">
        <v>2891</v>
      </c>
      <c r="C112" s="39" t="s">
        <v>1906</v>
      </c>
      <c r="D112" s="40" t="s">
        <v>1808</v>
      </c>
      <c r="E112" s="41" t="s">
        <v>2005</v>
      </c>
      <c r="F112" s="42" t="s">
        <v>1810</v>
      </c>
      <c r="G112" s="38" t="s">
        <v>501</v>
      </c>
      <c r="H112" s="43" t="s">
        <v>502</v>
      </c>
      <c r="I112" s="38"/>
      <c r="J112" s="44" t="s">
        <v>2712</v>
      </c>
      <c r="K112" s="50" t="s">
        <v>2712</v>
      </c>
      <c r="L112" s="38"/>
      <c r="M112" s="49"/>
    </row>
    <row r="113" spans="1:15" s="82" customFormat="1" ht="21" x14ac:dyDescent="0.15">
      <c r="A113" s="37">
        <v>110</v>
      </c>
      <c r="B113" s="40" t="s">
        <v>2891</v>
      </c>
      <c r="C113" s="39" t="s">
        <v>1906</v>
      </c>
      <c r="D113" s="40" t="s">
        <v>1808</v>
      </c>
      <c r="E113" s="41" t="s">
        <v>2410</v>
      </c>
      <c r="F113" s="42" t="s">
        <v>2411</v>
      </c>
      <c r="G113" s="38" t="s">
        <v>501</v>
      </c>
      <c r="H113" s="43" t="s">
        <v>502</v>
      </c>
      <c r="I113" s="38"/>
      <c r="J113" s="44" t="s">
        <v>2712</v>
      </c>
      <c r="K113" s="50" t="s">
        <v>2712</v>
      </c>
      <c r="L113" s="38"/>
      <c r="M113" s="106"/>
    </row>
    <row r="114" spans="1:15" ht="21" x14ac:dyDescent="0.15">
      <c r="A114" s="37">
        <v>111</v>
      </c>
      <c r="B114" s="40" t="s">
        <v>2891</v>
      </c>
      <c r="C114" s="39" t="s">
        <v>1906</v>
      </c>
      <c r="D114" s="40" t="s">
        <v>1808</v>
      </c>
      <c r="E114" s="41" t="s">
        <v>2901</v>
      </c>
      <c r="F114" s="42" t="s">
        <v>1811</v>
      </c>
      <c r="G114" s="38" t="s">
        <v>501</v>
      </c>
      <c r="H114" s="43" t="s">
        <v>502</v>
      </c>
      <c r="I114" s="38"/>
      <c r="J114" s="44" t="s">
        <v>2712</v>
      </c>
      <c r="K114" s="50" t="s">
        <v>2712</v>
      </c>
      <c r="L114" s="38"/>
      <c r="M114" s="49"/>
      <c r="N114" s="82"/>
      <c r="O114" s="82"/>
    </row>
    <row r="115" spans="1:15" ht="21" x14ac:dyDescent="0.15">
      <c r="A115" s="37">
        <v>112</v>
      </c>
      <c r="B115" s="40" t="s">
        <v>2891</v>
      </c>
      <c r="C115" s="39" t="s">
        <v>1906</v>
      </c>
      <c r="D115" s="40" t="s">
        <v>564</v>
      </c>
      <c r="E115" s="41" t="s">
        <v>2356</v>
      </c>
      <c r="F115" s="42" t="s">
        <v>565</v>
      </c>
      <c r="G115" s="38" t="s">
        <v>501</v>
      </c>
      <c r="H115" s="43" t="s">
        <v>504</v>
      </c>
      <c r="I115" s="38"/>
      <c r="J115" s="44" t="s">
        <v>2712</v>
      </c>
      <c r="K115" s="50" t="s">
        <v>2712</v>
      </c>
      <c r="L115" s="38"/>
      <c r="M115" s="49"/>
      <c r="N115" s="82"/>
      <c r="O115" s="82"/>
    </row>
    <row r="116" spans="1:15" ht="21" x14ac:dyDescent="0.15">
      <c r="A116" s="37">
        <v>113</v>
      </c>
      <c r="B116" s="40" t="s">
        <v>2891</v>
      </c>
      <c r="C116" s="39" t="s">
        <v>1906</v>
      </c>
      <c r="D116" s="40" t="s">
        <v>566</v>
      </c>
      <c r="E116" s="41" t="s">
        <v>2412</v>
      </c>
      <c r="F116" s="42" t="s">
        <v>567</v>
      </c>
      <c r="G116" s="38" t="s">
        <v>501</v>
      </c>
      <c r="H116" s="43" t="s">
        <v>502</v>
      </c>
      <c r="I116" s="38"/>
      <c r="J116" s="44" t="s">
        <v>2712</v>
      </c>
      <c r="K116" s="50" t="s">
        <v>2712</v>
      </c>
      <c r="L116" s="38"/>
      <c r="M116" s="49"/>
      <c r="N116" s="82"/>
      <c r="O116" s="82"/>
    </row>
    <row r="117" spans="1:15" ht="21" x14ac:dyDescent="0.15">
      <c r="A117" s="37">
        <v>114</v>
      </c>
      <c r="B117" s="40" t="s">
        <v>2891</v>
      </c>
      <c r="C117" s="39" t="s">
        <v>1906</v>
      </c>
      <c r="D117" s="40" t="s">
        <v>566</v>
      </c>
      <c r="E117" s="41" t="s">
        <v>2413</v>
      </c>
      <c r="F117" s="42" t="s">
        <v>567</v>
      </c>
      <c r="G117" s="38" t="s">
        <v>501</v>
      </c>
      <c r="H117" s="43" t="s">
        <v>504</v>
      </c>
      <c r="I117" s="38"/>
      <c r="J117" s="44" t="s">
        <v>2712</v>
      </c>
      <c r="K117" s="50" t="s">
        <v>2712</v>
      </c>
      <c r="L117" s="38"/>
      <c r="M117" s="49"/>
    </row>
    <row r="118" spans="1:15" ht="21" x14ac:dyDescent="0.15">
      <c r="A118" s="37">
        <v>115</v>
      </c>
      <c r="B118" s="40" t="s">
        <v>2891</v>
      </c>
      <c r="C118" s="39" t="s">
        <v>1906</v>
      </c>
      <c r="D118" s="40" t="s">
        <v>2414</v>
      </c>
      <c r="E118" s="41" t="s">
        <v>2415</v>
      </c>
      <c r="F118" s="42" t="s">
        <v>568</v>
      </c>
      <c r="G118" s="38" t="s">
        <v>501</v>
      </c>
      <c r="H118" s="43" t="s">
        <v>504</v>
      </c>
      <c r="I118" s="38"/>
      <c r="J118" s="44" t="s">
        <v>2712</v>
      </c>
      <c r="K118" s="50" t="s">
        <v>2712</v>
      </c>
      <c r="L118" s="38"/>
      <c r="M118" s="49"/>
    </row>
    <row r="119" spans="1:15" ht="21" x14ac:dyDescent="0.15">
      <c r="A119" s="37">
        <v>116</v>
      </c>
      <c r="B119" s="40" t="s">
        <v>2891</v>
      </c>
      <c r="C119" s="39" t="s">
        <v>1906</v>
      </c>
      <c r="D119" s="40" t="s">
        <v>566</v>
      </c>
      <c r="E119" s="41" t="s">
        <v>2416</v>
      </c>
      <c r="F119" s="42" t="s">
        <v>569</v>
      </c>
      <c r="G119" s="38" t="s">
        <v>501</v>
      </c>
      <c r="H119" s="43" t="s">
        <v>504</v>
      </c>
      <c r="I119" s="38"/>
      <c r="J119" s="44" t="s">
        <v>2712</v>
      </c>
      <c r="K119" s="50" t="s">
        <v>2712</v>
      </c>
      <c r="L119" s="38"/>
      <c r="M119" s="49"/>
    </row>
    <row r="120" spans="1:15" ht="21" x14ac:dyDescent="0.15">
      <c r="A120" s="37">
        <v>117</v>
      </c>
      <c r="B120" s="40" t="s">
        <v>2891</v>
      </c>
      <c r="C120" s="39" t="s">
        <v>1906</v>
      </c>
      <c r="D120" s="40" t="s">
        <v>566</v>
      </c>
      <c r="E120" s="41" t="s">
        <v>2417</v>
      </c>
      <c r="F120" s="42" t="s">
        <v>1111</v>
      </c>
      <c r="G120" s="38" t="s">
        <v>501</v>
      </c>
      <c r="H120" s="43" t="s">
        <v>504</v>
      </c>
      <c r="I120" s="38"/>
      <c r="J120" s="44" t="s">
        <v>2712</v>
      </c>
      <c r="K120" s="50" t="s">
        <v>2712</v>
      </c>
      <c r="L120" s="38"/>
      <c r="M120" s="49"/>
    </row>
    <row r="121" spans="1:15" ht="21" x14ac:dyDescent="0.15">
      <c r="A121" s="37">
        <v>118</v>
      </c>
      <c r="B121" s="40" t="s">
        <v>2891</v>
      </c>
      <c r="C121" s="39" t="s">
        <v>1906</v>
      </c>
      <c r="D121" s="40" t="s">
        <v>566</v>
      </c>
      <c r="E121" s="41" t="s">
        <v>2418</v>
      </c>
      <c r="F121" s="42" t="s">
        <v>90</v>
      </c>
      <c r="G121" s="38" t="s">
        <v>501</v>
      </c>
      <c r="H121" s="43" t="s">
        <v>504</v>
      </c>
      <c r="I121" s="38"/>
      <c r="J121" s="44" t="s">
        <v>2712</v>
      </c>
      <c r="K121" s="50" t="s">
        <v>2712</v>
      </c>
      <c r="L121" s="38"/>
      <c r="M121" s="49"/>
    </row>
    <row r="122" spans="1:15" ht="21" x14ac:dyDescent="0.15">
      <c r="A122" s="37">
        <v>119</v>
      </c>
      <c r="B122" s="40" t="s">
        <v>2891</v>
      </c>
      <c r="C122" s="39" t="s">
        <v>1906</v>
      </c>
      <c r="D122" s="40" t="s">
        <v>566</v>
      </c>
      <c r="E122" s="41" t="s">
        <v>2419</v>
      </c>
      <c r="F122" s="42" t="s">
        <v>1098</v>
      </c>
      <c r="G122" s="38" t="s">
        <v>501</v>
      </c>
      <c r="H122" s="43" t="s">
        <v>504</v>
      </c>
      <c r="I122" s="38"/>
      <c r="J122" s="44" t="s">
        <v>2712</v>
      </c>
      <c r="K122" s="50" t="s">
        <v>2712</v>
      </c>
      <c r="L122" s="38"/>
      <c r="M122" s="49"/>
    </row>
    <row r="123" spans="1:15" ht="21" x14ac:dyDescent="0.15">
      <c r="A123" s="37">
        <v>120</v>
      </c>
      <c r="B123" s="40" t="s">
        <v>2891</v>
      </c>
      <c r="C123" s="39" t="s">
        <v>1906</v>
      </c>
      <c r="D123" s="40" t="s">
        <v>566</v>
      </c>
      <c r="E123" s="41" t="s">
        <v>2420</v>
      </c>
      <c r="F123" s="42" t="s">
        <v>1096</v>
      </c>
      <c r="G123" s="38" t="s">
        <v>501</v>
      </c>
      <c r="H123" s="43" t="s">
        <v>504</v>
      </c>
      <c r="I123" s="38"/>
      <c r="J123" s="44" t="s">
        <v>2712</v>
      </c>
      <c r="K123" s="50" t="s">
        <v>2712</v>
      </c>
      <c r="L123" s="38"/>
      <c r="M123" s="49"/>
    </row>
    <row r="124" spans="1:15" ht="21" x14ac:dyDescent="0.15">
      <c r="A124" s="37">
        <v>121</v>
      </c>
      <c r="B124" s="40" t="s">
        <v>2891</v>
      </c>
      <c r="C124" s="39" t="s">
        <v>1906</v>
      </c>
      <c r="D124" s="40" t="s">
        <v>2414</v>
      </c>
      <c r="E124" s="41" t="s">
        <v>1907</v>
      </c>
      <c r="F124" s="42" t="s">
        <v>553</v>
      </c>
      <c r="G124" s="38" t="s">
        <v>501</v>
      </c>
      <c r="H124" s="43" t="s">
        <v>504</v>
      </c>
      <c r="I124" s="38"/>
      <c r="J124" s="44" t="s">
        <v>2712</v>
      </c>
      <c r="K124" s="50" t="s">
        <v>2712</v>
      </c>
      <c r="L124" s="38"/>
      <c r="M124" s="49"/>
    </row>
    <row r="125" spans="1:15" ht="21" x14ac:dyDescent="0.15">
      <c r="A125" s="37">
        <v>122</v>
      </c>
      <c r="B125" s="40" t="s">
        <v>2891</v>
      </c>
      <c r="C125" s="39" t="s">
        <v>1906</v>
      </c>
      <c r="D125" s="40" t="s">
        <v>2414</v>
      </c>
      <c r="E125" s="41" t="s">
        <v>1600</v>
      </c>
      <c r="F125" s="42" t="s">
        <v>554</v>
      </c>
      <c r="G125" s="38" t="s">
        <v>501</v>
      </c>
      <c r="H125" s="43" t="s">
        <v>502</v>
      </c>
      <c r="I125" s="38"/>
      <c r="J125" s="44" t="s">
        <v>2712</v>
      </c>
      <c r="K125" s="50" t="s">
        <v>2712</v>
      </c>
      <c r="L125" s="38"/>
      <c r="M125" s="49"/>
    </row>
    <row r="126" spans="1:15" ht="21" x14ac:dyDescent="0.15">
      <c r="A126" s="37">
        <v>123</v>
      </c>
      <c r="B126" s="40" t="s">
        <v>2891</v>
      </c>
      <c r="C126" s="39" t="s">
        <v>1906</v>
      </c>
      <c r="D126" s="40" t="s">
        <v>2414</v>
      </c>
      <c r="E126" s="41" t="s">
        <v>1908</v>
      </c>
      <c r="F126" s="42" t="s">
        <v>555</v>
      </c>
      <c r="G126" s="38" t="s">
        <v>501</v>
      </c>
      <c r="H126" s="43" t="s">
        <v>504</v>
      </c>
      <c r="I126" s="38"/>
      <c r="J126" s="44" t="s">
        <v>2712</v>
      </c>
      <c r="K126" s="50" t="s">
        <v>2712</v>
      </c>
      <c r="L126" s="38"/>
      <c r="M126" s="49"/>
    </row>
    <row r="127" spans="1:15" ht="21" x14ac:dyDescent="0.15">
      <c r="A127" s="37">
        <v>124</v>
      </c>
      <c r="B127" s="40" t="s">
        <v>2891</v>
      </c>
      <c r="C127" s="39" t="s">
        <v>1906</v>
      </c>
      <c r="D127" s="40" t="s">
        <v>1812</v>
      </c>
      <c r="E127" s="41" t="s">
        <v>2421</v>
      </c>
      <c r="F127" s="42" t="s">
        <v>1096</v>
      </c>
      <c r="G127" s="38" t="s">
        <v>501</v>
      </c>
      <c r="H127" s="43" t="s">
        <v>504</v>
      </c>
      <c r="I127" s="38"/>
      <c r="J127" s="44" t="s">
        <v>2712</v>
      </c>
      <c r="K127" s="50" t="s">
        <v>2712</v>
      </c>
      <c r="L127" s="38"/>
      <c r="M127" s="49"/>
    </row>
    <row r="128" spans="1:15" ht="21" x14ac:dyDescent="0.15">
      <c r="A128" s="37">
        <v>125</v>
      </c>
      <c r="B128" s="40" t="s">
        <v>2891</v>
      </c>
      <c r="C128" s="39" t="s">
        <v>1906</v>
      </c>
      <c r="D128" s="40" t="s">
        <v>1812</v>
      </c>
      <c r="E128" s="41" t="s">
        <v>1922</v>
      </c>
      <c r="F128" s="42" t="s">
        <v>1098</v>
      </c>
      <c r="G128" s="38" t="s">
        <v>501</v>
      </c>
      <c r="H128" s="43" t="s">
        <v>504</v>
      </c>
      <c r="I128" s="38"/>
      <c r="J128" s="44" t="s">
        <v>2712</v>
      </c>
      <c r="K128" s="48" t="s">
        <v>2712</v>
      </c>
      <c r="L128" s="38"/>
      <c r="M128" s="49"/>
    </row>
    <row r="129" spans="1:13" s="82" customFormat="1" ht="21" x14ac:dyDescent="0.15">
      <c r="A129" s="37">
        <v>126</v>
      </c>
      <c r="B129" s="40" t="s">
        <v>2827</v>
      </c>
      <c r="C129" s="62" t="s">
        <v>2829</v>
      </c>
      <c r="D129" s="38" t="s">
        <v>773</v>
      </c>
      <c r="E129" s="80" t="s">
        <v>2474</v>
      </c>
      <c r="F129" s="46" t="s">
        <v>774</v>
      </c>
      <c r="G129" s="38" t="s">
        <v>501</v>
      </c>
      <c r="H129" s="43" t="s">
        <v>1364</v>
      </c>
      <c r="I129" s="38"/>
      <c r="J129" s="44" t="s">
        <v>2712</v>
      </c>
      <c r="K129" s="50" t="s">
        <v>2712</v>
      </c>
      <c r="L129" s="38"/>
      <c r="M129" s="61"/>
    </row>
    <row r="130" spans="1:13" s="82" customFormat="1" ht="31.5" x14ac:dyDescent="0.15">
      <c r="A130" s="37">
        <v>127</v>
      </c>
      <c r="B130" s="52" t="s">
        <v>2827</v>
      </c>
      <c r="C130" s="79" t="s">
        <v>2829</v>
      </c>
      <c r="D130" s="56" t="s">
        <v>773</v>
      </c>
      <c r="E130" s="169" t="s">
        <v>1968</v>
      </c>
      <c r="F130" s="59" t="s">
        <v>1113</v>
      </c>
      <c r="G130" s="56" t="s">
        <v>500</v>
      </c>
      <c r="H130" s="57" t="s">
        <v>2712</v>
      </c>
      <c r="I130" s="56"/>
      <c r="J130" s="58" t="s">
        <v>1362</v>
      </c>
      <c r="K130" s="50" t="s">
        <v>1360</v>
      </c>
      <c r="L130" s="56"/>
      <c r="M130" s="148"/>
    </row>
    <row r="131" spans="1:13" s="82" customFormat="1" ht="21" x14ac:dyDescent="0.15">
      <c r="A131" s="37">
        <v>128</v>
      </c>
      <c r="B131" s="40" t="s">
        <v>2827</v>
      </c>
      <c r="C131" s="62" t="s">
        <v>2829</v>
      </c>
      <c r="D131" s="38" t="s">
        <v>773</v>
      </c>
      <c r="E131" s="80" t="s">
        <v>1971</v>
      </c>
      <c r="F131" s="46" t="s">
        <v>775</v>
      </c>
      <c r="G131" s="38" t="s">
        <v>501</v>
      </c>
      <c r="H131" s="43" t="s">
        <v>1364</v>
      </c>
      <c r="I131" s="38"/>
      <c r="J131" s="44" t="s">
        <v>2712</v>
      </c>
      <c r="K131" s="50" t="s">
        <v>2712</v>
      </c>
      <c r="L131" s="38"/>
      <c r="M131" s="61"/>
    </row>
    <row r="132" spans="1:13" s="82" customFormat="1" ht="21" x14ac:dyDescent="0.15">
      <c r="A132" s="37">
        <v>129</v>
      </c>
      <c r="B132" s="40" t="s">
        <v>2827</v>
      </c>
      <c r="C132" s="62" t="s">
        <v>2829</v>
      </c>
      <c r="D132" s="38" t="s">
        <v>773</v>
      </c>
      <c r="E132" s="80" t="s">
        <v>2475</v>
      </c>
      <c r="F132" s="46" t="s">
        <v>776</v>
      </c>
      <c r="G132" s="38" t="s">
        <v>501</v>
      </c>
      <c r="H132" s="43" t="s">
        <v>1364</v>
      </c>
      <c r="I132" s="38"/>
      <c r="J132" s="44" t="s">
        <v>2712</v>
      </c>
      <c r="K132" s="50" t="s">
        <v>2712</v>
      </c>
      <c r="L132" s="38"/>
      <c r="M132" s="61"/>
    </row>
    <row r="133" spans="1:13" s="82" customFormat="1" ht="21" x14ac:dyDescent="0.15">
      <c r="A133" s="37">
        <v>130</v>
      </c>
      <c r="B133" s="40" t="s">
        <v>2827</v>
      </c>
      <c r="C133" s="62" t="s">
        <v>2829</v>
      </c>
      <c r="D133" s="38" t="s">
        <v>773</v>
      </c>
      <c r="E133" s="80" t="s">
        <v>2476</v>
      </c>
      <c r="F133" s="46" t="s">
        <v>1033</v>
      </c>
      <c r="G133" s="38" t="s">
        <v>501</v>
      </c>
      <c r="H133" s="43" t="s">
        <v>1364</v>
      </c>
      <c r="I133" s="38"/>
      <c r="J133" s="44" t="s">
        <v>2712</v>
      </c>
      <c r="K133" s="50" t="s">
        <v>2712</v>
      </c>
      <c r="L133" s="38"/>
      <c r="M133" s="61"/>
    </row>
    <row r="134" spans="1:13" s="82" customFormat="1" ht="21" x14ac:dyDescent="0.15">
      <c r="A134" s="37">
        <v>131</v>
      </c>
      <c r="B134" s="40" t="s">
        <v>2827</v>
      </c>
      <c r="C134" s="62" t="s">
        <v>2829</v>
      </c>
      <c r="D134" s="38" t="s">
        <v>767</v>
      </c>
      <c r="E134" s="80" t="s">
        <v>2472</v>
      </c>
      <c r="F134" s="46" t="s">
        <v>768</v>
      </c>
      <c r="G134" s="38" t="s">
        <v>501</v>
      </c>
      <c r="H134" s="43" t="s">
        <v>504</v>
      </c>
      <c r="I134" s="38"/>
      <c r="J134" s="44" t="s">
        <v>2712</v>
      </c>
      <c r="K134" s="50" t="s">
        <v>2712</v>
      </c>
      <c r="L134" s="38"/>
      <c r="M134" s="61"/>
    </row>
    <row r="135" spans="1:13" s="82" customFormat="1" ht="21" x14ac:dyDescent="0.15">
      <c r="A135" s="37">
        <v>132</v>
      </c>
      <c r="B135" s="40" t="s">
        <v>2827</v>
      </c>
      <c r="C135" s="62" t="s">
        <v>2829</v>
      </c>
      <c r="D135" s="38" t="s">
        <v>767</v>
      </c>
      <c r="E135" s="80" t="s">
        <v>1929</v>
      </c>
      <c r="F135" s="46" t="s">
        <v>769</v>
      </c>
      <c r="G135" s="38" t="s">
        <v>501</v>
      </c>
      <c r="H135" s="43" t="s">
        <v>504</v>
      </c>
      <c r="I135" s="38"/>
      <c r="J135" s="44" t="s">
        <v>2712</v>
      </c>
      <c r="K135" s="50" t="s">
        <v>2712</v>
      </c>
      <c r="L135" s="38"/>
      <c r="M135" s="61"/>
    </row>
    <row r="136" spans="1:13" s="82" customFormat="1" ht="21" x14ac:dyDescent="0.15">
      <c r="A136" s="37">
        <v>133</v>
      </c>
      <c r="B136" s="40" t="s">
        <v>2827</v>
      </c>
      <c r="C136" s="62" t="s">
        <v>2829</v>
      </c>
      <c r="D136" s="38" t="s">
        <v>767</v>
      </c>
      <c r="E136" s="80" t="s">
        <v>1970</v>
      </c>
      <c r="F136" s="46" t="s">
        <v>770</v>
      </c>
      <c r="G136" s="38" t="s">
        <v>501</v>
      </c>
      <c r="H136" s="43" t="s">
        <v>504</v>
      </c>
      <c r="I136" s="38"/>
      <c r="J136" s="44" t="s">
        <v>2712</v>
      </c>
      <c r="K136" s="50" t="s">
        <v>2712</v>
      </c>
      <c r="L136" s="38"/>
      <c r="M136" s="61"/>
    </row>
    <row r="137" spans="1:13" s="82" customFormat="1" ht="21" x14ac:dyDescent="0.15">
      <c r="A137" s="37">
        <v>134</v>
      </c>
      <c r="B137" s="40" t="s">
        <v>2827</v>
      </c>
      <c r="C137" s="62" t="s">
        <v>2829</v>
      </c>
      <c r="D137" s="38" t="s">
        <v>767</v>
      </c>
      <c r="E137" s="80" t="s">
        <v>2473</v>
      </c>
      <c r="F137" s="46" t="s">
        <v>771</v>
      </c>
      <c r="G137" s="38" t="s">
        <v>501</v>
      </c>
      <c r="H137" s="43" t="s">
        <v>504</v>
      </c>
      <c r="I137" s="38"/>
      <c r="J137" s="44" t="s">
        <v>2712</v>
      </c>
      <c r="K137" s="50" t="s">
        <v>2712</v>
      </c>
      <c r="L137" s="38"/>
      <c r="M137" s="61"/>
    </row>
    <row r="138" spans="1:13" s="82" customFormat="1" ht="21" x14ac:dyDescent="0.15">
      <c r="A138" s="37">
        <v>135</v>
      </c>
      <c r="B138" s="40" t="s">
        <v>2827</v>
      </c>
      <c r="C138" s="62" t="s">
        <v>2829</v>
      </c>
      <c r="D138" s="38" t="s">
        <v>767</v>
      </c>
      <c r="E138" s="80" t="s">
        <v>1936</v>
      </c>
      <c r="F138" s="46" t="s">
        <v>772</v>
      </c>
      <c r="G138" s="38" t="s">
        <v>501</v>
      </c>
      <c r="H138" s="43" t="s">
        <v>504</v>
      </c>
      <c r="I138" s="38"/>
      <c r="J138" s="44" t="s">
        <v>2712</v>
      </c>
      <c r="K138" s="50" t="s">
        <v>2712</v>
      </c>
      <c r="L138" s="38"/>
      <c r="M138" s="61"/>
    </row>
    <row r="139" spans="1:13" s="82" customFormat="1" ht="21" x14ac:dyDescent="0.15">
      <c r="A139" s="37">
        <v>136</v>
      </c>
      <c r="B139" s="40" t="s">
        <v>2827</v>
      </c>
      <c r="C139" s="62" t="s">
        <v>2829</v>
      </c>
      <c r="D139" s="38" t="s">
        <v>767</v>
      </c>
      <c r="E139" s="80" t="s">
        <v>2359</v>
      </c>
      <c r="F139" s="46" t="s">
        <v>321</v>
      </c>
      <c r="G139" s="38" t="s">
        <v>501</v>
      </c>
      <c r="H139" s="43" t="s">
        <v>504</v>
      </c>
      <c r="I139" s="38"/>
      <c r="J139" s="44" t="s">
        <v>2712</v>
      </c>
      <c r="K139" s="50" t="s">
        <v>2712</v>
      </c>
      <c r="L139" s="38"/>
      <c r="M139" s="61"/>
    </row>
    <row r="140" spans="1:13" s="82" customFormat="1" ht="42" x14ac:dyDescent="0.15">
      <c r="A140" s="37">
        <v>137</v>
      </c>
      <c r="B140" s="40" t="s">
        <v>2827</v>
      </c>
      <c r="C140" s="62" t="s">
        <v>2829</v>
      </c>
      <c r="D140" s="38" t="s">
        <v>777</v>
      </c>
      <c r="E140" s="80" t="s">
        <v>2359</v>
      </c>
      <c r="F140" s="46" t="s">
        <v>778</v>
      </c>
      <c r="G140" s="38" t="s">
        <v>501</v>
      </c>
      <c r="H140" s="43" t="s">
        <v>1361</v>
      </c>
      <c r="I140" s="38"/>
      <c r="J140" s="44" t="s">
        <v>2712</v>
      </c>
      <c r="K140" s="50" t="s">
        <v>2712</v>
      </c>
      <c r="L140" s="38"/>
      <c r="M140" s="61"/>
    </row>
    <row r="141" spans="1:13" s="82" customFormat="1" ht="42" x14ac:dyDescent="0.15">
      <c r="A141" s="37">
        <v>138</v>
      </c>
      <c r="B141" s="40" t="s">
        <v>2827</v>
      </c>
      <c r="C141" s="62" t="s">
        <v>2829</v>
      </c>
      <c r="D141" s="38" t="s">
        <v>777</v>
      </c>
      <c r="E141" s="80" t="s">
        <v>1907</v>
      </c>
      <c r="F141" s="46" t="s">
        <v>779</v>
      </c>
      <c r="G141" s="38" t="s">
        <v>501</v>
      </c>
      <c r="H141" s="43" t="s">
        <v>1361</v>
      </c>
      <c r="I141" s="38"/>
      <c r="J141" s="44" t="s">
        <v>2712</v>
      </c>
      <c r="K141" s="48" t="s">
        <v>2712</v>
      </c>
      <c r="L141" s="38"/>
      <c r="M141" s="61"/>
    </row>
    <row r="142" spans="1:13" s="82" customFormat="1" ht="21" x14ac:dyDescent="0.15">
      <c r="A142" s="37">
        <v>139</v>
      </c>
      <c r="B142" s="40" t="s">
        <v>2827</v>
      </c>
      <c r="C142" s="62" t="s">
        <v>2829</v>
      </c>
      <c r="D142" s="38" t="s">
        <v>385</v>
      </c>
      <c r="E142" s="80" t="s">
        <v>2505</v>
      </c>
      <c r="F142" s="46" t="s">
        <v>251</v>
      </c>
      <c r="G142" s="38" t="s">
        <v>501</v>
      </c>
      <c r="H142" s="43" t="s">
        <v>504</v>
      </c>
      <c r="I142" s="38"/>
      <c r="J142" s="44" t="s">
        <v>2712</v>
      </c>
      <c r="K142" s="50" t="s">
        <v>2712</v>
      </c>
      <c r="L142" s="38"/>
      <c r="M142" s="61"/>
    </row>
    <row r="143" spans="1:13" s="82" customFormat="1" ht="42" x14ac:dyDescent="0.15">
      <c r="A143" s="37">
        <v>140</v>
      </c>
      <c r="B143" s="40" t="s">
        <v>2827</v>
      </c>
      <c r="C143" s="62" t="s">
        <v>2829</v>
      </c>
      <c r="D143" s="38" t="s">
        <v>387</v>
      </c>
      <c r="E143" s="80" t="s">
        <v>2453</v>
      </c>
      <c r="F143" s="46" t="s">
        <v>388</v>
      </c>
      <c r="G143" s="38" t="s">
        <v>500</v>
      </c>
      <c r="H143" s="43" t="s">
        <v>2712</v>
      </c>
      <c r="I143" s="38"/>
      <c r="J143" s="44" t="s">
        <v>1362</v>
      </c>
      <c r="K143" s="50" t="s">
        <v>1360</v>
      </c>
      <c r="L143" s="38"/>
      <c r="M143" s="61"/>
    </row>
    <row r="144" spans="1:13" s="82" customFormat="1" ht="31.5" x14ac:dyDescent="0.15">
      <c r="A144" s="37">
        <v>141</v>
      </c>
      <c r="B144" s="40" t="s">
        <v>2827</v>
      </c>
      <c r="C144" s="62" t="s">
        <v>2830</v>
      </c>
      <c r="D144" s="38" t="s">
        <v>1034</v>
      </c>
      <c r="E144" s="80" t="s">
        <v>624</v>
      </c>
      <c r="F144" s="46" t="s">
        <v>1035</v>
      </c>
      <c r="G144" s="38" t="s">
        <v>500</v>
      </c>
      <c r="H144" s="43" t="s">
        <v>2712</v>
      </c>
      <c r="I144" s="38"/>
      <c r="J144" s="44" t="s">
        <v>1362</v>
      </c>
      <c r="K144" s="50" t="s">
        <v>1360</v>
      </c>
      <c r="L144" s="38"/>
      <c r="M144" s="61"/>
    </row>
    <row r="145" spans="1:13" s="82" customFormat="1" ht="31.5" x14ac:dyDescent="0.15">
      <c r="A145" s="37">
        <v>142</v>
      </c>
      <c r="B145" s="40" t="s">
        <v>2827</v>
      </c>
      <c r="C145" s="62" t="s">
        <v>2830</v>
      </c>
      <c r="D145" s="38" t="s">
        <v>1034</v>
      </c>
      <c r="E145" s="80" t="s">
        <v>2467</v>
      </c>
      <c r="F145" s="46" t="s">
        <v>708</v>
      </c>
      <c r="G145" s="38" t="s">
        <v>500</v>
      </c>
      <c r="H145" s="43" t="s">
        <v>2712</v>
      </c>
      <c r="I145" s="38"/>
      <c r="J145" s="44" t="s">
        <v>1362</v>
      </c>
      <c r="K145" s="50" t="s">
        <v>1360</v>
      </c>
      <c r="L145" s="38"/>
      <c r="M145" s="61"/>
    </row>
    <row r="146" spans="1:13" s="82" customFormat="1" ht="31.5" x14ac:dyDescent="0.15">
      <c r="A146" s="37">
        <v>143</v>
      </c>
      <c r="B146" s="40" t="s">
        <v>2827</v>
      </c>
      <c r="C146" s="62" t="s">
        <v>2830</v>
      </c>
      <c r="D146" s="38" t="s">
        <v>1034</v>
      </c>
      <c r="E146" s="80" t="s">
        <v>1969</v>
      </c>
      <c r="F146" s="46" t="s">
        <v>2626</v>
      </c>
      <c r="G146" s="38" t="s">
        <v>500</v>
      </c>
      <c r="H146" s="43" t="s">
        <v>2712</v>
      </c>
      <c r="I146" s="38"/>
      <c r="J146" s="44" t="s">
        <v>1362</v>
      </c>
      <c r="K146" s="50" t="s">
        <v>1360</v>
      </c>
      <c r="L146" s="38"/>
      <c r="M146" s="61"/>
    </row>
    <row r="147" spans="1:13" s="82" customFormat="1" ht="31.5" x14ac:dyDescent="0.15">
      <c r="A147" s="37">
        <v>144</v>
      </c>
      <c r="B147" s="40" t="s">
        <v>2827</v>
      </c>
      <c r="C147" s="62" t="s">
        <v>2830</v>
      </c>
      <c r="D147" s="38" t="s">
        <v>1034</v>
      </c>
      <c r="E147" s="80" t="s">
        <v>2468</v>
      </c>
      <c r="F147" s="46" t="s">
        <v>2627</v>
      </c>
      <c r="G147" s="38" t="s">
        <v>500</v>
      </c>
      <c r="H147" s="43" t="s">
        <v>2712</v>
      </c>
      <c r="I147" s="38"/>
      <c r="J147" s="44" t="s">
        <v>1362</v>
      </c>
      <c r="K147" s="50" t="s">
        <v>1360</v>
      </c>
      <c r="L147" s="38"/>
      <c r="M147" s="61"/>
    </row>
    <row r="148" spans="1:13" s="82" customFormat="1" ht="31.5" x14ac:dyDescent="0.15">
      <c r="A148" s="37">
        <v>145</v>
      </c>
      <c r="B148" s="40" t="s">
        <v>2827</v>
      </c>
      <c r="C148" s="62" t="s">
        <v>2830</v>
      </c>
      <c r="D148" s="38" t="s">
        <v>1034</v>
      </c>
      <c r="E148" s="80" t="s">
        <v>2469</v>
      </c>
      <c r="F148" s="46" t="s">
        <v>1272</v>
      </c>
      <c r="G148" s="38" t="s">
        <v>500</v>
      </c>
      <c r="H148" s="43" t="s">
        <v>2712</v>
      </c>
      <c r="I148" s="38"/>
      <c r="J148" s="44" t="s">
        <v>1362</v>
      </c>
      <c r="K148" s="50" t="s">
        <v>1360</v>
      </c>
      <c r="L148" s="38"/>
      <c r="M148" s="61"/>
    </row>
    <row r="149" spans="1:13" s="82" customFormat="1" ht="31.5" x14ac:dyDescent="0.15">
      <c r="A149" s="37">
        <v>146</v>
      </c>
      <c r="B149" s="40" t="s">
        <v>2827</v>
      </c>
      <c r="C149" s="62" t="s">
        <v>2830</v>
      </c>
      <c r="D149" s="38" t="s">
        <v>1034</v>
      </c>
      <c r="E149" s="80" t="s">
        <v>2470</v>
      </c>
      <c r="F149" s="46" t="s">
        <v>818</v>
      </c>
      <c r="G149" s="38" t="s">
        <v>500</v>
      </c>
      <c r="H149" s="43" t="s">
        <v>2712</v>
      </c>
      <c r="I149" s="38"/>
      <c r="J149" s="44" t="s">
        <v>1362</v>
      </c>
      <c r="K149" s="50" t="s">
        <v>1360</v>
      </c>
      <c r="L149" s="38"/>
      <c r="M149" s="61"/>
    </row>
    <row r="150" spans="1:13" s="82" customFormat="1" ht="31.5" x14ac:dyDescent="0.15">
      <c r="A150" s="37">
        <v>147</v>
      </c>
      <c r="B150" s="40" t="s">
        <v>2827</v>
      </c>
      <c r="C150" s="62" t="s">
        <v>2830</v>
      </c>
      <c r="D150" s="38" t="s">
        <v>1034</v>
      </c>
      <c r="E150" s="80" t="s">
        <v>2471</v>
      </c>
      <c r="F150" s="46" t="s">
        <v>332</v>
      </c>
      <c r="G150" s="38" t="s">
        <v>500</v>
      </c>
      <c r="H150" s="43" t="s">
        <v>2712</v>
      </c>
      <c r="I150" s="38"/>
      <c r="J150" s="44" t="s">
        <v>1362</v>
      </c>
      <c r="K150" s="50" t="s">
        <v>1360</v>
      </c>
      <c r="L150" s="38"/>
      <c r="M150" s="61"/>
    </row>
    <row r="151" spans="1:13" s="82" customFormat="1" ht="31.5" x14ac:dyDescent="0.15">
      <c r="A151" s="37">
        <v>148</v>
      </c>
      <c r="B151" s="40" t="s">
        <v>2827</v>
      </c>
      <c r="C151" s="62" t="s">
        <v>2830</v>
      </c>
      <c r="D151" s="173" t="s">
        <v>58</v>
      </c>
      <c r="E151" s="174" t="s">
        <v>947</v>
      </c>
      <c r="F151" s="175" t="s">
        <v>384</v>
      </c>
      <c r="G151" s="38" t="s">
        <v>500</v>
      </c>
      <c r="H151" s="43" t="s">
        <v>2712</v>
      </c>
      <c r="I151" s="38"/>
      <c r="J151" s="44" t="s">
        <v>1362</v>
      </c>
      <c r="K151" s="50" t="s">
        <v>1360</v>
      </c>
      <c r="L151" s="38"/>
      <c r="M151" s="61"/>
    </row>
    <row r="152" spans="1:13" s="82" customFormat="1" ht="21" x14ac:dyDescent="0.15">
      <c r="A152" s="37">
        <v>149</v>
      </c>
      <c r="B152" s="40" t="s">
        <v>2827</v>
      </c>
      <c r="C152" s="62" t="s">
        <v>2830</v>
      </c>
      <c r="D152" s="173" t="s">
        <v>58</v>
      </c>
      <c r="E152" s="174" t="s">
        <v>304</v>
      </c>
      <c r="F152" s="175" t="s">
        <v>382</v>
      </c>
      <c r="G152" s="38" t="s">
        <v>501</v>
      </c>
      <c r="H152" s="43" t="s">
        <v>504</v>
      </c>
      <c r="I152" s="38"/>
      <c r="J152" s="44" t="s">
        <v>2712</v>
      </c>
      <c r="K152" s="50" t="s">
        <v>2712</v>
      </c>
      <c r="L152" s="38"/>
      <c r="M152" s="61"/>
    </row>
    <row r="153" spans="1:13" s="82" customFormat="1" ht="21" x14ac:dyDescent="0.15">
      <c r="A153" s="37">
        <v>150</v>
      </c>
      <c r="B153" s="40" t="s">
        <v>2827</v>
      </c>
      <c r="C153" s="62" t="s">
        <v>2830</v>
      </c>
      <c r="D153" s="173" t="s">
        <v>58</v>
      </c>
      <c r="E153" s="174" t="s">
        <v>629</v>
      </c>
      <c r="F153" s="175" t="s">
        <v>383</v>
      </c>
      <c r="G153" s="38" t="s">
        <v>501</v>
      </c>
      <c r="H153" s="43" t="s">
        <v>504</v>
      </c>
      <c r="I153" s="38"/>
      <c r="J153" s="44" t="s">
        <v>2712</v>
      </c>
      <c r="K153" s="50" t="s">
        <v>2712</v>
      </c>
      <c r="L153" s="38"/>
      <c r="M153" s="61"/>
    </row>
    <row r="154" spans="1:13" s="82" customFormat="1" ht="28.5" customHeight="1" x14ac:dyDescent="0.15">
      <c r="A154" s="37">
        <v>151</v>
      </c>
      <c r="B154" s="40" t="s">
        <v>2827</v>
      </c>
      <c r="C154" s="62" t="s">
        <v>2830</v>
      </c>
      <c r="D154" s="38" t="s">
        <v>385</v>
      </c>
      <c r="E154" s="80" t="s">
        <v>1929</v>
      </c>
      <c r="F154" s="46" t="s">
        <v>386</v>
      </c>
      <c r="G154" s="38" t="s">
        <v>501</v>
      </c>
      <c r="H154" s="43" t="s">
        <v>504</v>
      </c>
      <c r="I154" s="38"/>
      <c r="J154" s="44" t="s">
        <v>2712</v>
      </c>
      <c r="K154" s="50" t="s">
        <v>2712</v>
      </c>
      <c r="L154" s="38"/>
      <c r="M154" s="61"/>
    </row>
    <row r="155" spans="1:13" s="82" customFormat="1" ht="21" x14ac:dyDescent="0.15">
      <c r="A155" s="37">
        <v>152</v>
      </c>
      <c r="B155" s="40" t="s">
        <v>2827</v>
      </c>
      <c r="C155" s="62" t="s">
        <v>2830</v>
      </c>
      <c r="D155" s="38" t="s">
        <v>1022</v>
      </c>
      <c r="E155" s="80" t="s">
        <v>1972</v>
      </c>
      <c r="F155" s="46" t="s">
        <v>1023</v>
      </c>
      <c r="G155" s="38" t="s">
        <v>501</v>
      </c>
      <c r="H155" s="43" t="s">
        <v>504</v>
      </c>
      <c r="I155" s="38"/>
      <c r="J155" s="44" t="s">
        <v>2712</v>
      </c>
      <c r="K155" s="50" t="s">
        <v>2712</v>
      </c>
      <c r="L155" s="38"/>
      <c r="M155" s="61"/>
    </row>
    <row r="156" spans="1:13" s="82" customFormat="1" ht="21" x14ac:dyDescent="0.15">
      <c r="A156" s="37">
        <v>153</v>
      </c>
      <c r="B156" s="40" t="s">
        <v>2827</v>
      </c>
      <c r="C156" s="62" t="s">
        <v>2830</v>
      </c>
      <c r="D156" s="38" t="s">
        <v>1022</v>
      </c>
      <c r="E156" s="80" t="s">
        <v>1937</v>
      </c>
      <c r="F156" s="46" t="s">
        <v>933</v>
      </c>
      <c r="G156" s="38" t="s">
        <v>501</v>
      </c>
      <c r="H156" s="43" t="s">
        <v>504</v>
      </c>
      <c r="I156" s="38"/>
      <c r="J156" s="44" t="s">
        <v>2712</v>
      </c>
      <c r="K156" s="50" t="s">
        <v>2712</v>
      </c>
      <c r="L156" s="38"/>
      <c r="M156" s="61"/>
    </row>
    <row r="157" spans="1:13" s="82" customFormat="1" ht="21" x14ac:dyDescent="0.15">
      <c r="A157" s="37">
        <v>154</v>
      </c>
      <c r="B157" s="40" t="s">
        <v>2827</v>
      </c>
      <c r="C157" s="62" t="s">
        <v>2830</v>
      </c>
      <c r="D157" s="38" t="s">
        <v>1022</v>
      </c>
      <c r="E157" s="80" t="s">
        <v>1973</v>
      </c>
      <c r="F157" s="46" t="s">
        <v>1032</v>
      </c>
      <c r="G157" s="38" t="s">
        <v>501</v>
      </c>
      <c r="H157" s="43" t="s">
        <v>504</v>
      </c>
      <c r="I157" s="38"/>
      <c r="J157" s="44" t="s">
        <v>2712</v>
      </c>
      <c r="K157" s="50" t="s">
        <v>2712</v>
      </c>
      <c r="L157" s="38"/>
      <c r="M157" s="61"/>
    </row>
    <row r="158" spans="1:13" s="82" customFormat="1" ht="42.75" thickBot="1" x14ac:dyDescent="0.2">
      <c r="A158" s="37">
        <v>155</v>
      </c>
      <c r="B158" s="95" t="s">
        <v>2827</v>
      </c>
      <c r="C158" s="237" t="s">
        <v>2830</v>
      </c>
      <c r="D158" s="93" t="s">
        <v>387</v>
      </c>
      <c r="E158" s="240" t="s">
        <v>1883</v>
      </c>
      <c r="F158" s="94" t="s">
        <v>838</v>
      </c>
      <c r="G158" s="93" t="s">
        <v>500</v>
      </c>
      <c r="H158" s="69" t="s">
        <v>2712</v>
      </c>
      <c r="I158" s="93"/>
      <c r="J158" s="70" t="s">
        <v>1362</v>
      </c>
      <c r="K158" s="71" t="s">
        <v>1360</v>
      </c>
      <c r="L158" s="93"/>
      <c r="M158" s="241"/>
    </row>
  </sheetData>
  <autoFilter ref="A3:V158" xr:uid="{00000000-0009-0000-0000-000004000000}"/>
  <mergeCells count="9">
    <mergeCell ref="M1:M3"/>
    <mergeCell ref="G2:I2"/>
    <mergeCell ref="J2:L2"/>
    <mergeCell ref="B1:B3"/>
    <mergeCell ref="C1:C3"/>
    <mergeCell ref="D1:D3"/>
    <mergeCell ref="E1:E3"/>
    <mergeCell ref="F1:F3"/>
    <mergeCell ref="G1:L1"/>
  </mergeCells>
  <phoneticPr fontId="1"/>
  <dataValidations count="7">
    <dataValidation type="list" allowBlank="1" showInputMessage="1" showErrorMessage="1" sqref="G155:G158 G129:G153" xr:uid="{F53AECA1-DF1A-4A4F-B245-EC09110B3E5E}">
      <formula1>$G$176:$G$177</formula1>
    </dataValidation>
    <dataValidation type="list" allowBlank="1" showInputMessage="1" showErrorMessage="1" sqref="G131:G133 G142 G154" xr:uid="{A31D9BF6-E8B1-4B3E-90FF-C8D8BD3BD4D6}">
      <formula1>$G$166:$G$167</formula1>
    </dataValidation>
    <dataValidation type="list" allowBlank="1" showInputMessage="1" showErrorMessage="1" sqref="G4:G12" xr:uid="{33086E2E-3D96-4C36-9172-EB16AA9EC61A}">
      <formula1>$G$51:$G$56</formula1>
    </dataValidation>
    <dataValidation type="list" allowBlank="1" showInputMessage="1" showErrorMessage="1" sqref="G13:G129" xr:uid="{E6651637-695D-499A-A412-1AE2EB28E2D3}">
      <formula1>#REF!</formula1>
    </dataValidation>
    <dataValidation type="list" allowBlank="1" showInputMessage="1" showErrorMessage="1" sqref="H4:H158" xr:uid="{08A7516B-CCB8-4B27-B91E-0027AEA778A7}">
      <formula1>IF(G4="2未設定",#REF!,IF(G4="1設定済",#REF!,G4))</formula1>
    </dataValidation>
    <dataValidation type="list" allowBlank="1" showInputMessage="1" showErrorMessage="1" sqref="J4:J158" xr:uid="{39EB6CED-8299-4C5A-B1B7-942D65F94477}">
      <formula1>IF(G4="1設定済",#REF!,IF(G4="2未設定",#REF!,J4))</formula1>
    </dataValidation>
    <dataValidation type="list" allowBlank="1" showInputMessage="1" showErrorMessage="1" sqref="K4:K158" xr:uid="{B099A847-F6CC-4734-8FEB-ED92865F3826}">
      <formula1>IF(OR(J4="2窓口に備え付け",J4="3求めに応じ提示"),#REF!,IF(OR(J4="-",J4="1HPに掲載",J4="4公にせず"),#REF!,K4))</formula1>
    </dataValidation>
  </dataValidations>
  <printOptions horizontalCentered="1"/>
  <pageMargins left="0.59055118110236227" right="0.59055118110236227" top="0.59055118110236227" bottom="0.59055118110236227" header="0.31496062992125984" footer="0.51181102362204722"/>
  <pageSetup paperSize="9" scale="105" orientation="landscape" r:id="rId1"/>
  <headerFooter alignWithMargins="0">
    <oddHeader>&amp;L様式２－１&amp;C不利益処分（法令）</oddHeader>
    <oddFooter>&amp;C&amp;P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D71D9-28CC-48F5-AA3D-963524D24076}">
  <dimension ref="A1:Q76"/>
  <sheetViews>
    <sheetView zoomScaleNormal="100" zoomScaleSheetLayoutView="110" workbookViewId="0">
      <selection activeCell="B1" sqref="B1:B3"/>
    </sheetView>
  </sheetViews>
  <sheetFormatPr defaultColWidth="9" defaultRowHeight="13.5" x14ac:dyDescent="0.15"/>
  <cols>
    <col min="1" max="1" width="4.625" style="75" customWidth="1"/>
    <col min="2" max="2" width="9" style="75"/>
    <col min="3" max="3" width="12.75" style="75" customWidth="1"/>
    <col min="4" max="4" width="15.75" style="75" customWidth="1"/>
    <col min="5" max="5" width="9" style="75"/>
    <col min="6" max="6" width="21.5" style="75" customWidth="1"/>
    <col min="7" max="9" width="7.875" style="75" customWidth="1"/>
    <col min="10" max="10" width="9.375" style="75" customWidth="1"/>
    <col min="11" max="11" width="9" style="75"/>
    <col min="12" max="12" width="7.875" style="75" customWidth="1"/>
    <col min="13" max="13" width="11.25" style="47" customWidth="1"/>
    <col min="14" max="16384" width="9" style="47"/>
  </cols>
  <sheetData>
    <row r="1" spans="1:16" s="32" customFormat="1" ht="14.25" customHeight="1" thickBot="1" x14ac:dyDescent="0.2">
      <c r="A1" s="30"/>
      <c r="B1" s="264" t="s">
        <v>59</v>
      </c>
      <c r="C1" s="267" t="s">
        <v>506</v>
      </c>
      <c r="D1" s="270" t="s">
        <v>60</v>
      </c>
      <c r="E1" s="273" t="s">
        <v>61</v>
      </c>
      <c r="F1" s="270" t="s">
        <v>62</v>
      </c>
      <c r="G1" s="276" t="s">
        <v>240</v>
      </c>
      <c r="H1" s="277"/>
      <c r="I1" s="277"/>
      <c r="J1" s="277"/>
      <c r="K1" s="277"/>
      <c r="L1" s="277"/>
      <c r="M1" s="278" t="s">
        <v>63</v>
      </c>
      <c r="N1" s="31"/>
      <c r="O1" s="31"/>
      <c r="P1" s="31"/>
    </row>
    <row r="2" spans="1:16" s="32" customFormat="1" ht="14.25" customHeight="1" thickBot="1" x14ac:dyDescent="0.2">
      <c r="A2" s="33"/>
      <c r="B2" s="265"/>
      <c r="C2" s="268"/>
      <c r="D2" s="271"/>
      <c r="E2" s="274"/>
      <c r="F2" s="271"/>
      <c r="G2" s="261" t="s">
        <v>241</v>
      </c>
      <c r="H2" s="262"/>
      <c r="I2" s="262"/>
      <c r="J2" s="261" t="s">
        <v>1201</v>
      </c>
      <c r="K2" s="263"/>
      <c r="L2" s="263"/>
      <c r="M2" s="279"/>
      <c r="N2" s="31"/>
      <c r="O2" s="31"/>
      <c r="P2" s="31"/>
    </row>
    <row r="3" spans="1:16" s="32" customFormat="1" ht="42.75" thickBot="1" x14ac:dyDescent="0.2">
      <c r="A3" s="33"/>
      <c r="B3" s="266"/>
      <c r="C3" s="269"/>
      <c r="D3" s="272"/>
      <c r="E3" s="275"/>
      <c r="F3" s="272"/>
      <c r="G3" s="219"/>
      <c r="H3" s="34" t="s">
        <v>711</v>
      </c>
      <c r="I3" s="34" t="s">
        <v>885</v>
      </c>
      <c r="J3" s="35" t="s">
        <v>712</v>
      </c>
      <c r="K3" s="36" t="s">
        <v>507</v>
      </c>
      <c r="L3" s="36" t="s">
        <v>886</v>
      </c>
      <c r="M3" s="266"/>
      <c r="N3" s="31"/>
      <c r="O3" s="31"/>
      <c r="P3" s="31"/>
    </row>
    <row r="4" spans="1:16" s="82" customFormat="1" ht="21" x14ac:dyDescent="0.15">
      <c r="A4" s="37">
        <v>1</v>
      </c>
      <c r="B4" s="176" t="s">
        <v>2809</v>
      </c>
      <c r="C4" s="176" t="s">
        <v>2835</v>
      </c>
      <c r="D4" s="177" t="s">
        <v>1273</v>
      </c>
      <c r="E4" s="177" t="s">
        <v>73</v>
      </c>
      <c r="F4" s="42" t="s">
        <v>1274</v>
      </c>
      <c r="G4" s="38" t="s">
        <v>501</v>
      </c>
      <c r="H4" s="43" t="s">
        <v>504</v>
      </c>
      <c r="I4" s="38"/>
      <c r="J4" s="44" t="s">
        <v>2712</v>
      </c>
      <c r="K4" s="178" t="s">
        <v>2712</v>
      </c>
      <c r="L4" s="38"/>
      <c r="M4" s="184"/>
    </row>
    <row r="5" spans="1:16" s="82" customFormat="1" ht="21" x14ac:dyDescent="0.15">
      <c r="A5" s="37">
        <v>2</v>
      </c>
      <c r="B5" s="111" t="s">
        <v>2809</v>
      </c>
      <c r="C5" s="111" t="s">
        <v>2835</v>
      </c>
      <c r="D5" s="40" t="s">
        <v>1273</v>
      </c>
      <c r="E5" s="40" t="s">
        <v>998</v>
      </c>
      <c r="F5" s="42" t="s">
        <v>1275</v>
      </c>
      <c r="G5" s="38" t="s">
        <v>501</v>
      </c>
      <c r="H5" s="43" t="s">
        <v>504</v>
      </c>
      <c r="I5" s="38"/>
      <c r="J5" s="44" t="s">
        <v>2712</v>
      </c>
      <c r="K5" s="48" t="s">
        <v>2712</v>
      </c>
      <c r="L5" s="38"/>
      <c r="M5" s="61"/>
    </row>
    <row r="6" spans="1:16" s="82" customFormat="1" ht="21" x14ac:dyDescent="0.15">
      <c r="A6" s="37">
        <v>3</v>
      </c>
      <c r="B6" s="111" t="s">
        <v>2809</v>
      </c>
      <c r="C6" s="111" t="s">
        <v>2835</v>
      </c>
      <c r="D6" s="40" t="s">
        <v>1273</v>
      </c>
      <c r="E6" s="40" t="s">
        <v>1743</v>
      </c>
      <c r="F6" s="42" t="s">
        <v>1276</v>
      </c>
      <c r="G6" s="38" t="s">
        <v>501</v>
      </c>
      <c r="H6" s="43" t="s">
        <v>504</v>
      </c>
      <c r="I6" s="38"/>
      <c r="J6" s="44" t="s">
        <v>2712</v>
      </c>
      <c r="K6" s="48" t="s">
        <v>2712</v>
      </c>
      <c r="L6" s="38"/>
      <c r="M6" s="61"/>
    </row>
    <row r="7" spans="1:16" s="82" customFormat="1" ht="21" x14ac:dyDescent="0.15">
      <c r="A7" s="37">
        <v>4</v>
      </c>
      <c r="B7" s="111" t="s">
        <v>2809</v>
      </c>
      <c r="C7" s="111" t="s">
        <v>2835</v>
      </c>
      <c r="D7" s="40" t="s">
        <v>1273</v>
      </c>
      <c r="E7" s="40" t="s">
        <v>1751</v>
      </c>
      <c r="F7" s="42" t="s">
        <v>1277</v>
      </c>
      <c r="G7" s="38" t="s">
        <v>501</v>
      </c>
      <c r="H7" s="43" t="s">
        <v>504</v>
      </c>
      <c r="I7" s="38"/>
      <c r="J7" s="44" t="s">
        <v>2712</v>
      </c>
      <c r="K7" s="48" t="s">
        <v>2712</v>
      </c>
      <c r="L7" s="38"/>
      <c r="M7" s="61"/>
    </row>
    <row r="8" spans="1:16" s="82" customFormat="1" ht="21" x14ac:dyDescent="0.15">
      <c r="A8" s="37">
        <v>5</v>
      </c>
      <c r="B8" s="111" t="s">
        <v>2809</v>
      </c>
      <c r="C8" s="111" t="s">
        <v>2835</v>
      </c>
      <c r="D8" s="40" t="s">
        <v>1273</v>
      </c>
      <c r="E8" s="40" t="s">
        <v>948</v>
      </c>
      <c r="F8" s="42" t="s">
        <v>1278</v>
      </c>
      <c r="G8" s="38" t="s">
        <v>501</v>
      </c>
      <c r="H8" s="43" t="s">
        <v>504</v>
      </c>
      <c r="I8" s="38"/>
      <c r="J8" s="44" t="s">
        <v>2712</v>
      </c>
      <c r="K8" s="48" t="s">
        <v>2712</v>
      </c>
      <c r="L8" s="38"/>
      <c r="M8" s="61"/>
    </row>
    <row r="9" spans="1:16" s="82" customFormat="1" ht="27" customHeight="1" x14ac:dyDescent="0.15">
      <c r="A9" s="37">
        <v>6</v>
      </c>
      <c r="B9" s="111" t="s">
        <v>2809</v>
      </c>
      <c r="C9" s="111" t="s">
        <v>2833</v>
      </c>
      <c r="D9" s="40" t="s">
        <v>2296</v>
      </c>
      <c r="E9" s="40" t="s">
        <v>2650</v>
      </c>
      <c r="F9" s="42" t="s">
        <v>1584</v>
      </c>
      <c r="G9" s="38" t="s">
        <v>501</v>
      </c>
      <c r="H9" s="43" t="s">
        <v>502</v>
      </c>
      <c r="I9" s="38"/>
      <c r="J9" s="44" t="s">
        <v>2712</v>
      </c>
      <c r="K9" s="48" t="s">
        <v>2712</v>
      </c>
      <c r="L9" s="38"/>
      <c r="M9" s="61"/>
    </row>
    <row r="10" spans="1:16" s="82" customFormat="1" ht="27" customHeight="1" x14ac:dyDescent="0.15">
      <c r="A10" s="37">
        <v>7</v>
      </c>
      <c r="B10" s="111" t="s">
        <v>2809</v>
      </c>
      <c r="C10" s="111" t="s">
        <v>2833</v>
      </c>
      <c r="D10" s="40" t="s">
        <v>268</v>
      </c>
      <c r="E10" s="40" t="s">
        <v>1927</v>
      </c>
      <c r="F10" s="42" t="s">
        <v>269</v>
      </c>
      <c r="G10" s="38" t="s">
        <v>501</v>
      </c>
      <c r="H10" s="43" t="s">
        <v>502</v>
      </c>
      <c r="I10" s="38"/>
      <c r="J10" s="44" t="s">
        <v>2712</v>
      </c>
      <c r="K10" s="48" t="s">
        <v>2712</v>
      </c>
      <c r="L10" s="38"/>
      <c r="M10" s="61"/>
    </row>
    <row r="11" spans="1:16" s="82" customFormat="1" ht="42" x14ac:dyDescent="0.15">
      <c r="A11" s="37">
        <v>8</v>
      </c>
      <c r="B11" s="111" t="s">
        <v>2809</v>
      </c>
      <c r="C11" s="39" t="s">
        <v>2137</v>
      </c>
      <c r="D11" s="40" t="s">
        <v>1316</v>
      </c>
      <c r="E11" s="40" t="s">
        <v>1920</v>
      </c>
      <c r="F11" s="42" t="s">
        <v>1317</v>
      </c>
      <c r="G11" s="38" t="s">
        <v>501</v>
      </c>
      <c r="H11" s="43" t="s">
        <v>1361</v>
      </c>
      <c r="I11" s="38"/>
      <c r="J11" s="44" t="s">
        <v>2712</v>
      </c>
      <c r="K11" s="48" t="s">
        <v>2712</v>
      </c>
      <c r="L11" s="38"/>
      <c r="M11" s="61"/>
    </row>
    <row r="12" spans="1:16" s="82" customFormat="1" ht="42" x14ac:dyDescent="0.15">
      <c r="A12" s="37">
        <v>9</v>
      </c>
      <c r="B12" s="111" t="s">
        <v>2809</v>
      </c>
      <c r="C12" s="39" t="s">
        <v>2137</v>
      </c>
      <c r="D12" s="40" t="s">
        <v>1316</v>
      </c>
      <c r="E12" s="40" t="s">
        <v>1921</v>
      </c>
      <c r="F12" s="42" t="s">
        <v>1024</v>
      </c>
      <c r="G12" s="38" t="s">
        <v>501</v>
      </c>
      <c r="H12" s="43" t="s">
        <v>1361</v>
      </c>
      <c r="I12" s="38"/>
      <c r="J12" s="44" t="s">
        <v>2712</v>
      </c>
      <c r="K12" s="48" t="s">
        <v>2712</v>
      </c>
      <c r="L12" s="38"/>
      <c r="M12" s="61"/>
    </row>
    <row r="13" spans="1:16" s="82" customFormat="1" ht="42" x14ac:dyDescent="0.15">
      <c r="A13" s="37">
        <v>10</v>
      </c>
      <c r="B13" s="111" t="s">
        <v>2809</v>
      </c>
      <c r="C13" s="39" t="s">
        <v>2137</v>
      </c>
      <c r="D13" s="40" t="s">
        <v>1316</v>
      </c>
      <c r="E13" s="40" t="s">
        <v>1922</v>
      </c>
      <c r="F13" s="42" t="s">
        <v>1025</v>
      </c>
      <c r="G13" s="38" t="s">
        <v>501</v>
      </c>
      <c r="H13" s="43" t="s">
        <v>1361</v>
      </c>
      <c r="I13" s="38"/>
      <c r="J13" s="44" t="s">
        <v>2712</v>
      </c>
      <c r="K13" s="48" t="s">
        <v>2712</v>
      </c>
      <c r="L13" s="38"/>
      <c r="M13" s="61"/>
    </row>
    <row r="14" spans="1:16" s="82" customFormat="1" ht="42" x14ac:dyDescent="0.15">
      <c r="A14" s="37">
        <v>11</v>
      </c>
      <c r="B14" s="111" t="s">
        <v>2809</v>
      </c>
      <c r="C14" s="39" t="s">
        <v>2137</v>
      </c>
      <c r="D14" s="40" t="s">
        <v>1316</v>
      </c>
      <c r="E14" s="40" t="s">
        <v>1923</v>
      </c>
      <c r="F14" s="42" t="s">
        <v>1026</v>
      </c>
      <c r="G14" s="38" t="s">
        <v>501</v>
      </c>
      <c r="H14" s="43" t="s">
        <v>1361</v>
      </c>
      <c r="I14" s="38"/>
      <c r="J14" s="44" t="s">
        <v>2712</v>
      </c>
      <c r="K14" s="48" t="s">
        <v>2712</v>
      </c>
      <c r="L14" s="38"/>
      <c r="M14" s="61"/>
    </row>
    <row r="15" spans="1:16" s="82" customFormat="1" ht="42" x14ac:dyDescent="0.15">
      <c r="A15" s="37">
        <v>12</v>
      </c>
      <c r="B15" s="111" t="s">
        <v>2809</v>
      </c>
      <c r="C15" s="39" t="s">
        <v>2137</v>
      </c>
      <c r="D15" s="40" t="s">
        <v>1316</v>
      </c>
      <c r="E15" s="40" t="s">
        <v>1924</v>
      </c>
      <c r="F15" s="42" t="s">
        <v>1318</v>
      </c>
      <c r="G15" s="38" t="s">
        <v>501</v>
      </c>
      <c r="H15" s="43" t="s">
        <v>1361</v>
      </c>
      <c r="I15" s="38"/>
      <c r="J15" s="44" t="s">
        <v>2712</v>
      </c>
      <c r="K15" s="48" t="s">
        <v>2712</v>
      </c>
      <c r="L15" s="38"/>
      <c r="M15" s="61"/>
    </row>
    <row r="16" spans="1:16" s="82" customFormat="1" ht="42" x14ac:dyDescent="0.15">
      <c r="A16" s="37">
        <v>13</v>
      </c>
      <c r="B16" s="111" t="s">
        <v>2809</v>
      </c>
      <c r="C16" s="39" t="s">
        <v>2137</v>
      </c>
      <c r="D16" s="40" t="s">
        <v>1316</v>
      </c>
      <c r="E16" s="40" t="s">
        <v>1925</v>
      </c>
      <c r="F16" s="42" t="s">
        <v>1319</v>
      </c>
      <c r="G16" s="38" t="s">
        <v>501</v>
      </c>
      <c r="H16" s="43" t="s">
        <v>1361</v>
      </c>
      <c r="I16" s="38"/>
      <c r="J16" s="44" t="s">
        <v>2712</v>
      </c>
      <c r="K16" s="48" t="s">
        <v>2712</v>
      </c>
      <c r="L16" s="38"/>
      <c r="M16" s="61"/>
    </row>
    <row r="17" spans="1:14" s="82" customFormat="1" ht="42" x14ac:dyDescent="0.15">
      <c r="A17" s="37">
        <v>14</v>
      </c>
      <c r="B17" s="111" t="s">
        <v>2809</v>
      </c>
      <c r="C17" s="39" t="s">
        <v>2137</v>
      </c>
      <c r="D17" s="40" t="s">
        <v>1316</v>
      </c>
      <c r="E17" s="40" t="s">
        <v>1926</v>
      </c>
      <c r="F17" s="42" t="s">
        <v>1320</v>
      </c>
      <c r="G17" s="38" t="s">
        <v>501</v>
      </c>
      <c r="H17" s="43" t="s">
        <v>1361</v>
      </c>
      <c r="I17" s="38"/>
      <c r="J17" s="44" t="s">
        <v>2712</v>
      </c>
      <c r="K17" s="48" t="s">
        <v>2712</v>
      </c>
      <c r="L17" s="38"/>
      <c r="M17" s="61"/>
    </row>
    <row r="18" spans="1:14" s="82" customFormat="1" ht="42" x14ac:dyDescent="0.15">
      <c r="A18" s="37">
        <v>15</v>
      </c>
      <c r="B18" s="111" t="s">
        <v>2809</v>
      </c>
      <c r="C18" s="39" t="s">
        <v>2137</v>
      </c>
      <c r="D18" s="40" t="s">
        <v>1316</v>
      </c>
      <c r="E18" s="40" t="s">
        <v>1729</v>
      </c>
      <c r="F18" s="42" t="s">
        <v>414</v>
      </c>
      <c r="G18" s="38" t="s">
        <v>501</v>
      </c>
      <c r="H18" s="43" t="s">
        <v>1361</v>
      </c>
      <c r="I18" s="38"/>
      <c r="J18" s="44" t="s">
        <v>2712</v>
      </c>
      <c r="K18" s="48" t="s">
        <v>2712</v>
      </c>
      <c r="L18" s="38"/>
      <c r="M18" s="61"/>
    </row>
    <row r="19" spans="1:14" s="82" customFormat="1" ht="42" x14ac:dyDescent="0.15">
      <c r="A19" s="37">
        <v>16</v>
      </c>
      <c r="B19" s="111" t="s">
        <v>2809</v>
      </c>
      <c r="C19" s="39" t="s">
        <v>2137</v>
      </c>
      <c r="D19" s="40" t="s">
        <v>1316</v>
      </c>
      <c r="E19" s="40" t="s">
        <v>1730</v>
      </c>
      <c r="F19" s="42" t="s">
        <v>1027</v>
      </c>
      <c r="G19" s="38" t="s">
        <v>501</v>
      </c>
      <c r="H19" s="43" t="s">
        <v>1361</v>
      </c>
      <c r="I19" s="38"/>
      <c r="J19" s="44" t="s">
        <v>2712</v>
      </c>
      <c r="K19" s="48" t="s">
        <v>2712</v>
      </c>
      <c r="L19" s="38"/>
      <c r="M19" s="61"/>
    </row>
    <row r="20" spans="1:14" s="82" customFormat="1" ht="42" x14ac:dyDescent="0.15">
      <c r="A20" s="37">
        <v>17</v>
      </c>
      <c r="B20" s="111" t="s">
        <v>2809</v>
      </c>
      <c r="C20" s="39" t="s">
        <v>2137</v>
      </c>
      <c r="D20" s="40" t="s">
        <v>1316</v>
      </c>
      <c r="E20" s="40" t="s">
        <v>1731</v>
      </c>
      <c r="F20" s="42" t="s">
        <v>415</v>
      </c>
      <c r="G20" s="38" t="s">
        <v>501</v>
      </c>
      <c r="H20" s="43" t="s">
        <v>1361</v>
      </c>
      <c r="I20" s="38"/>
      <c r="J20" s="44" t="s">
        <v>2712</v>
      </c>
      <c r="K20" s="48" t="s">
        <v>2712</v>
      </c>
      <c r="L20" s="38"/>
      <c r="M20" s="61"/>
    </row>
    <row r="21" spans="1:14" s="82" customFormat="1" ht="42" x14ac:dyDescent="0.15">
      <c r="A21" s="37">
        <v>18</v>
      </c>
      <c r="B21" s="111" t="s">
        <v>2809</v>
      </c>
      <c r="C21" s="39" t="s">
        <v>2137</v>
      </c>
      <c r="D21" s="40" t="s">
        <v>1316</v>
      </c>
      <c r="E21" s="40" t="s">
        <v>1732</v>
      </c>
      <c r="F21" s="42" t="s">
        <v>1028</v>
      </c>
      <c r="G21" s="38" t="s">
        <v>501</v>
      </c>
      <c r="H21" s="43" t="s">
        <v>1361</v>
      </c>
      <c r="I21" s="38"/>
      <c r="J21" s="44" t="s">
        <v>2712</v>
      </c>
      <c r="K21" s="48" t="s">
        <v>2712</v>
      </c>
      <c r="L21" s="38"/>
      <c r="M21" s="61"/>
    </row>
    <row r="22" spans="1:14" s="82" customFormat="1" ht="42" x14ac:dyDescent="0.15">
      <c r="A22" s="37">
        <v>19</v>
      </c>
      <c r="B22" s="111" t="s">
        <v>2809</v>
      </c>
      <c r="C22" s="39" t="s">
        <v>2137</v>
      </c>
      <c r="D22" s="40" t="s">
        <v>1316</v>
      </c>
      <c r="E22" s="40" t="s">
        <v>1733</v>
      </c>
      <c r="F22" s="42" t="s">
        <v>1029</v>
      </c>
      <c r="G22" s="38" t="s">
        <v>501</v>
      </c>
      <c r="H22" s="43" t="s">
        <v>1361</v>
      </c>
      <c r="I22" s="38"/>
      <c r="J22" s="44" t="s">
        <v>2712</v>
      </c>
      <c r="K22" s="48" t="s">
        <v>2712</v>
      </c>
      <c r="L22" s="38"/>
      <c r="M22" s="61"/>
    </row>
    <row r="23" spans="1:14" s="82" customFormat="1" ht="42" x14ac:dyDescent="0.15">
      <c r="A23" s="37">
        <v>20</v>
      </c>
      <c r="B23" s="111" t="s">
        <v>2809</v>
      </c>
      <c r="C23" s="39" t="s">
        <v>2137</v>
      </c>
      <c r="D23" s="40" t="s">
        <v>1316</v>
      </c>
      <c r="E23" s="40" t="s">
        <v>1734</v>
      </c>
      <c r="F23" s="42" t="s">
        <v>1030</v>
      </c>
      <c r="G23" s="38" t="s">
        <v>501</v>
      </c>
      <c r="H23" s="43" t="s">
        <v>1361</v>
      </c>
      <c r="I23" s="38"/>
      <c r="J23" s="44" t="s">
        <v>2712</v>
      </c>
      <c r="K23" s="48" t="s">
        <v>2712</v>
      </c>
      <c r="L23" s="38"/>
      <c r="M23" s="61"/>
    </row>
    <row r="24" spans="1:14" s="82" customFormat="1" ht="42" x14ac:dyDescent="0.15">
      <c r="A24" s="37">
        <v>21</v>
      </c>
      <c r="B24" s="111" t="s">
        <v>2809</v>
      </c>
      <c r="C24" s="39" t="s">
        <v>2137</v>
      </c>
      <c r="D24" s="40" t="s">
        <v>1316</v>
      </c>
      <c r="E24" s="40" t="s">
        <v>800</v>
      </c>
      <c r="F24" s="42" t="s">
        <v>709</v>
      </c>
      <c r="G24" s="38" t="s">
        <v>501</v>
      </c>
      <c r="H24" s="43" t="s">
        <v>1361</v>
      </c>
      <c r="I24" s="38"/>
      <c r="J24" s="44" t="s">
        <v>2712</v>
      </c>
      <c r="K24" s="48" t="s">
        <v>2712</v>
      </c>
      <c r="L24" s="38"/>
      <c r="M24" s="61"/>
    </row>
    <row r="25" spans="1:14" s="82" customFormat="1" ht="42" x14ac:dyDescent="0.15">
      <c r="A25" s="37">
        <v>22</v>
      </c>
      <c r="B25" s="111" t="s">
        <v>2809</v>
      </c>
      <c r="C25" s="39" t="s">
        <v>2137</v>
      </c>
      <c r="D25" s="40" t="s">
        <v>1316</v>
      </c>
      <c r="E25" s="40" t="s">
        <v>801</v>
      </c>
      <c r="F25" s="42" t="s">
        <v>1031</v>
      </c>
      <c r="G25" s="38" t="s">
        <v>501</v>
      </c>
      <c r="H25" s="43" t="s">
        <v>1361</v>
      </c>
      <c r="I25" s="38"/>
      <c r="J25" s="44" t="s">
        <v>2712</v>
      </c>
      <c r="K25" s="48" t="s">
        <v>2712</v>
      </c>
      <c r="L25" s="38"/>
      <c r="M25" s="61"/>
    </row>
    <row r="26" spans="1:14" s="82" customFormat="1" ht="42" x14ac:dyDescent="0.15">
      <c r="A26" s="37">
        <v>23</v>
      </c>
      <c r="B26" s="111" t="s">
        <v>2809</v>
      </c>
      <c r="C26" s="39" t="s">
        <v>2137</v>
      </c>
      <c r="D26" s="40" t="s">
        <v>1316</v>
      </c>
      <c r="E26" s="40" t="s">
        <v>802</v>
      </c>
      <c r="F26" s="42" t="s">
        <v>710</v>
      </c>
      <c r="G26" s="38" t="s">
        <v>501</v>
      </c>
      <c r="H26" s="43" t="s">
        <v>1361</v>
      </c>
      <c r="I26" s="38"/>
      <c r="J26" s="44" t="s">
        <v>2712</v>
      </c>
      <c r="K26" s="48" t="s">
        <v>2712</v>
      </c>
      <c r="L26" s="38"/>
      <c r="M26" s="61"/>
    </row>
    <row r="27" spans="1:14" s="82" customFormat="1" ht="57.75" customHeight="1" x14ac:dyDescent="0.15">
      <c r="A27" s="37">
        <v>24</v>
      </c>
      <c r="B27" s="179" t="s">
        <v>2834</v>
      </c>
      <c r="C27" s="180" t="s">
        <v>2894</v>
      </c>
      <c r="D27" s="179" t="s">
        <v>2424</v>
      </c>
      <c r="E27" s="179" t="s">
        <v>1931</v>
      </c>
      <c r="F27" s="181" t="s">
        <v>2596</v>
      </c>
      <c r="G27" s="182" t="s">
        <v>500</v>
      </c>
      <c r="H27" s="43" t="s">
        <v>2712</v>
      </c>
      <c r="I27" s="183"/>
      <c r="J27" s="44" t="s">
        <v>503</v>
      </c>
      <c r="K27" s="48" t="s">
        <v>2712</v>
      </c>
      <c r="L27" s="38"/>
      <c r="M27" s="61"/>
      <c r="N27" s="185"/>
    </row>
    <row r="28" spans="1:14" s="82" customFormat="1" ht="31.5" x14ac:dyDescent="0.15">
      <c r="A28" s="37">
        <v>25</v>
      </c>
      <c r="B28" s="111" t="s">
        <v>2809</v>
      </c>
      <c r="C28" s="111" t="s">
        <v>2836</v>
      </c>
      <c r="D28" s="38" t="s">
        <v>1258</v>
      </c>
      <c r="E28" s="109" t="s">
        <v>1909</v>
      </c>
      <c r="F28" s="46" t="s">
        <v>1259</v>
      </c>
      <c r="G28" s="38" t="s">
        <v>501</v>
      </c>
      <c r="H28" s="43" t="s">
        <v>504</v>
      </c>
      <c r="I28" s="38"/>
      <c r="J28" s="44" t="s">
        <v>2712</v>
      </c>
      <c r="K28" s="48" t="s">
        <v>2712</v>
      </c>
      <c r="L28" s="38"/>
      <c r="M28" s="61"/>
    </row>
    <row r="29" spans="1:14" s="82" customFormat="1" ht="31.5" x14ac:dyDescent="0.15">
      <c r="A29" s="37">
        <v>26</v>
      </c>
      <c r="B29" s="111" t="s">
        <v>2809</v>
      </c>
      <c r="C29" s="111" t="s">
        <v>2836</v>
      </c>
      <c r="D29" s="38" t="s">
        <v>1258</v>
      </c>
      <c r="E29" s="109" t="s">
        <v>1910</v>
      </c>
      <c r="F29" s="46" t="s">
        <v>1260</v>
      </c>
      <c r="G29" s="38" t="s">
        <v>501</v>
      </c>
      <c r="H29" s="43" t="s">
        <v>504</v>
      </c>
      <c r="I29" s="38"/>
      <c r="J29" s="44" t="s">
        <v>2712</v>
      </c>
      <c r="K29" s="48" t="s">
        <v>2712</v>
      </c>
      <c r="L29" s="38"/>
      <c r="M29" s="61"/>
    </row>
    <row r="30" spans="1:14" s="82" customFormat="1" ht="21" x14ac:dyDescent="0.15">
      <c r="A30" s="37">
        <v>27</v>
      </c>
      <c r="B30" s="111" t="s">
        <v>2809</v>
      </c>
      <c r="C30" s="111" t="s">
        <v>2836</v>
      </c>
      <c r="D30" s="40" t="s">
        <v>1258</v>
      </c>
      <c r="E30" s="40" t="s">
        <v>1911</v>
      </c>
      <c r="F30" s="42" t="s">
        <v>2100</v>
      </c>
      <c r="G30" s="38" t="s">
        <v>501</v>
      </c>
      <c r="H30" s="43" t="s">
        <v>504</v>
      </c>
      <c r="I30" s="38"/>
      <c r="J30" s="44" t="s">
        <v>2712</v>
      </c>
      <c r="K30" s="48" t="s">
        <v>2712</v>
      </c>
      <c r="L30" s="38"/>
      <c r="M30" s="61"/>
    </row>
    <row r="31" spans="1:14" s="82" customFormat="1" ht="21" x14ac:dyDescent="0.15">
      <c r="A31" s="37">
        <v>28</v>
      </c>
      <c r="B31" s="111" t="s">
        <v>2809</v>
      </c>
      <c r="C31" s="111" t="s">
        <v>2836</v>
      </c>
      <c r="D31" s="40" t="s">
        <v>1258</v>
      </c>
      <c r="E31" s="40" t="s">
        <v>1911</v>
      </c>
      <c r="F31" s="42" t="s">
        <v>2101</v>
      </c>
      <c r="G31" s="38" t="s">
        <v>501</v>
      </c>
      <c r="H31" s="43" t="s">
        <v>504</v>
      </c>
      <c r="I31" s="38"/>
      <c r="J31" s="44" t="s">
        <v>2712</v>
      </c>
      <c r="K31" s="48" t="s">
        <v>2712</v>
      </c>
      <c r="L31" s="38"/>
      <c r="M31" s="61"/>
    </row>
    <row r="32" spans="1:14" s="82" customFormat="1" ht="21" x14ac:dyDescent="0.15">
      <c r="A32" s="37">
        <v>29</v>
      </c>
      <c r="B32" s="111" t="s">
        <v>2809</v>
      </c>
      <c r="C32" s="111" t="s">
        <v>2836</v>
      </c>
      <c r="D32" s="38" t="s">
        <v>1258</v>
      </c>
      <c r="E32" s="109" t="s">
        <v>1912</v>
      </c>
      <c r="F32" s="46" t="s">
        <v>2102</v>
      </c>
      <c r="G32" s="38" t="s">
        <v>501</v>
      </c>
      <c r="H32" s="43" t="s">
        <v>504</v>
      </c>
      <c r="I32" s="38"/>
      <c r="J32" s="44" t="s">
        <v>2712</v>
      </c>
      <c r="K32" s="48" t="s">
        <v>2712</v>
      </c>
      <c r="L32" s="38"/>
      <c r="M32" s="61"/>
    </row>
    <row r="33" spans="1:13" s="82" customFormat="1" ht="21" x14ac:dyDescent="0.15">
      <c r="A33" s="37">
        <v>30</v>
      </c>
      <c r="B33" s="111" t="s">
        <v>2809</v>
      </c>
      <c r="C33" s="111" t="s">
        <v>2836</v>
      </c>
      <c r="D33" s="38" t="s">
        <v>1258</v>
      </c>
      <c r="E33" s="109" t="s">
        <v>1719</v>
      </c>
      <c r="F33" s="46" t="s">
        <v>1263</v>
      </c>
      <c r="G33" s="38" t="s">
        <v>501</v>
      </c>
      <c r="H33" s="43" t="s">
        <v>1364</v>
      </c>
      <c r="I33" s="38"/>
      <c r="J33" s="44" t="s">
        <v>2712</v>
      </c>
      <c r="K33" s="48" t="s">
        <v>2712</v>
      </c>
      <c r="L33" s="38"/>
      <c r="M33" s="61"/>
    </row>
    <row r="34" spans="1:13" s="82" customFormat="1" ht="21" x14ac:dyDescent="0.15">
      <c r="A34" s="37">
        <v>31</v>
      </c>
      <c r="B34" s="111" t="s">
        <v>2809</v>
      </c>
      <c r="C34" s="111" t="s">
        <v>2836</v>
      </c>
      <c r="D34" s="38" t="s">
        <v>1258</v>
      </c>
      <c r="E34" s="109" t="s">
        <v>1716</v>
      </c>
      <c r="F34" s="46" t="s">
        <v>1261</v>
      </c>
      <c r="G34" s="38" t="s">
        <v>501</v>
      </c>
      <c r="H34" s="43" t="s">
        <v>504</v>
      </c>
      <c r="I34" s="38"/>
      <c r="J34" s="44" t="s">
        <v>2712</v>
      </c>
      <c r="K34" s="48" t="s">
        <v>2712</v>
      </c>
      <c r="L34" s="38"/>
      <c r="M34" s="61"/>
    </row>
    <row r="35" spans="1:13" s="82" customFormat="1" ht="21" x14ac:dyDescent="0.15">
      <c r="A35" s="37">
        <v>32</v>
      </c>
      <c r="B35" s="111" t="s">
        <v>2809</v>
      </c>
      <c r="C35" s="111" t="s">
        <v>2836</v>
      </c>
      <c r="D35" s="38" t="s">
        <v>1258</v>
      </c>
      <c r="E35" s="109" t="s">
        <v>1718</v>
      </c>
      <c r="F35" s="46" t="s">
        <v>1262</v>
      </c>
      <c r="G35" s="38" t="s">
        <v>501</v>
      </c>
      <c r="H35" s="43" t="s">
        <v>504</v>
      </c>
      <c r="I35" s="38"/>
      <c r="J35" s="44" t="s">
        <v>2712</v>
      </c>
      <c r="K35" s="48" t="s">
        <v>2712</v>
      </c>
      <c r="L35" s="38"/>
      <c r="M35" s="61"/>
    </row>
    <row r="36" spans="1:13" s="82" customFormat="1" ht="21" x14ac:dyDescent="0.15">
      <c r="A36" s="37">
        <v>33</v>
      </c>
      <c r="B36" s="111" t="s">
        <v>2809</v>
      </c>
      <c r="C36" s="111" t="s">
        <v>2836</v>
      </c>
      <c r="D36" s="38" t="s">
        <v>1258</v>
      </c>
      <c r="E36" s="109" t="s">
        <v>1717</v>
      </c>
      <c r="F36" s="46" t="s">
        <v>1625</v>
      </c>
      <c r="G36" s="38" t="s">
        <v>501</v>
      </c>
      <c r="H36" s="43" t="s">
        <v>504</v>
      </c>
      <c r="I36" s="38"/>
      <c r="J36" s="44" t="s">
        <v>2712</v>
      </c>
      <c r="K36" s="48" t="s">
        <v>2712</v>
      </c>
      <c r="L36" s="38"/>
      <c r="M36" s="61"/>
    </row>
    <row r="37" spans="1:13" s="82" customFormat="1" ht="21" x14ac:dyDescent="0.15">
      <c r="A37" s="37">
        <v>34</v>
      </c>
      <c r="B37" s="111" t="s">
        <v>2809</v>
      </c>
      <c r="C37" s="111" t="s">
        <v>2836</v>
      </c>
      <c r="D37" s="40" t="s">
        <v>1264</v>
      </c>
      <c r="E37" s="40" t="s">
        <v>1913</v>
      </c>
      <c r="F37" s="42" t="s">
        <v>1265</v>
      </c>
      <c r="G37" s="38" t="s">
        <v>501</v>
      </c>
      <c r="H37" s="43" t="s">
        <v>504</v>
      </c>
      <c r="I37" s="38"/>
      <c r="J37" s="44" t="s">
        <v>2712</v>
      </c>
      <c r="K37" s="48" t="s">
        <v>2712</v>
      </c>
      <c r="L37" s="38"/>
      <c r="M37" s="61"/>
    </row>
    <row r="38" spans="1:13" s="82" customFormat="1" ht="21" x14ac:dyDescent="0.15">
      <c r="A38" s="37">
        <v>35</v>
      </c>
      <c r="B38" s="111" t="s">
        <v>2809</v>
      </c>
      <c r="C38" s="111" t="s">
        <v>2836</v>
      </c>
      <c r="D38" s="38" t="s">
        <v>1266</v>
      </c>
      <c r="E38" s="109" t="s">
        <v>1914</v>
      </c>
      <c r="F38" s="46" t="s">
        <v>2102</v>
      </c>
      <c r="G38" s="38" t="s">
        <v>501</v>
      </c>
      <c r="H38" s="43" t="s">
        <v>1364</v>
      </c>
      <c r="I38" s="38"/>
      <c r="J38" s="44" t="s">
        <v>2712</v>
      </c>
      <c r="K38" s="48" t="s">
        <v>2712</v>
      </c>
      <c r="L38" s="38"/>
      <c r="M38" s="61"/>
    </row>
    <row r="39" spans="1:13" s="82" customFormat="1" ht="21" x14ac:dyDescent="0.15">
      <c r="A39" s="37">
        <v>36</v>
      </c>
      <c r="B39" s="111" t="s">
        <v>2809</v>
      </c>
      <c r="C39" s="111" t="s">
        <v>2836</v>
      </c>
      <c r="D39" s="38" t="s">
        <v>1266</v>
      </c>
      <c r="E39" s="109" t="s">
        <v>1914</v>
      </c>
      <c r="F39" s="46" t="s">
        <v>1263</v>
      </c>
      <c r="G39" s="38" t="s">
        <v>501</v>
      </c>
      <c r="H39" s="43" t="s">
        <v>1364</v>
      </c>
      <c r="I39" s="38"/>
      <c r="J39" s="44" t="s">
        <v>2712</v>
      </c>
      <c r="K39" s="48" t="s">
        <v>2712</v>
      </c>
      <c r="L39" s="38"/>
      <c r="M39" s="61"/>
    </row>
    <row r="40" spans="1:13" s="82" customFormat="1" ht="21" x14ac:dyDescent="0.15">
      <c r="A40" s="37">
        <v>37</v>
      </c>
      <c r="B40" s="111" t="s">
        <v>2809</v>
      </c>
      <c r="C40" s="111" t="s">
        <v>2836</v>
      </c>
      <c r="D40" s="38" t="s">
        <v>1266</v>
      </c>
      <c r="E40" s="109" t="s">
        <v>1915</v>
      </c>
      <c r="F40" s="46" t="s">
        <v>1267</v>
      </c>
      <c r="G40" s="38" t="s">
        <v>501</v>
      </c>
      <c r="H40" s="43" t="s">
        <v>504</v>
      </c>
      <c r="I40" s="38"/>
      <c r="J40" s="44" t="s">
        <v>2712</v>
      </c>
      <c r="K40" s="48" t="s">
        <v>2712</v>
      </c>
      <c r="L40" s="38"/>
      <c r="M40" s="61"/>
    </row>
    <row r="41" spans="1:13" s="82" customFormat="1" ht="32.25" customHeight="1" x14ac:dyDescent="0.15">
      <c r="A41" s="37">
        <v>38</v>
      </c>
      <c r="B41" s="111" t="s">
        <v>2809</v>
      </c>
      <c r="C41" s="111" t="s">
        <v>2836</v>
      </c>
      <c r="D41" s="38" t="s">
        <v>1266</v>
      </c>
      <c r="E41" s="109" t="s">
        <v>1916</v>
      </c>
      <c r="F41" s="46" t="s">
        <v>1268</v>
      </c>
      <c r="G41" s="38" t="s">
        <v>501</v>
      </c>
      <c r="H41" s="43" t="s">
        <v>504</v>
      </c>
      <c r="I41" s="38"/>
      <c r="J41" s="44" t="s">
        <v>2712</v>
      </c>
      <c r="K41" s="48" t="s">
        <v>2712</v>
      </c>
      <c r="L41" s="38"/>
      <c r="M41" s="61"/>
    </row>
    <row r="42" spans="1:13" s="82" customFormat="1" ht="21" x14ac:dyDescent="0.15">
      <c r="A42" s="37">
        <v>39</v>
      </c>
      <c r="B42" s="111" t="s">
        <v>2809</v>
      </c>
      <c r="C42" s="111" t="s">
        <v>2836</v>
      </c>
      <c r="D42" s="40" t="s">
        <v>1266</v>
      </c>
      <c r="E42" s="40" t="s">
        <v>1720</v>
      </c>
      <c r="F42" s="42" t="s">
        <v>1269</v>
      </c>
      <c r="G42" s="38" t="s">
        <v>501</v>
      </c>
      <c r="H42" s="43" t="s">
        <v>1364</v>
      </c>
      <c r="I42" s="38"/>
      <c r="J42" s="44" t="s">
        <v>2712</v>
      </c>
      <c r="K42" s="48" t="s">
        <v>2712</v>
      </c>
      <c r="L42" s="38"/>
      <c r="M42" s="61"/>
    </row>
    <row r="43" spans="1:13" s="82" customFormat="1" ht="21" x14ac:dyDescent="0.15">
      <c r="A43" s="37">
        <v>40</v>
      </c>
      <c r="B43" s="111" t="s">
        <v>2809</v>
      </c>
      <c r="C43" s="111" t="s">
        <v>2836</v>
      </c>
      <c r="D43" s="40" t="s">
        <v>1266</v>
      </c>
      <c r="E43" s="40" t="s">
        <v>1721</v>
      </c>
      <c r="F43" s="42" t="s">
        <v>1270</v>
      </c>
      <c r="G43" s="38" t="s">
        <v>501</v>
      </c>
      <c r="H43" s="43" t="s">
        <v>1364</v>
      </c>
      <c r="I43" s="38"/>
      <c r="J43" s="44" t="s">
        <v>2712</v>
      </c>
      <c r="K43" s="48" t="s">
        <v>2712</v>
      </c>
      <c r="L43" s="38"/>
      <c r="M43" s="61"/>
    </row>
    <row r="44" spans="1:13" s="82" customFormat="1" ht="21" x14ac:dyDescent="0.15">
      <c r="A44" s="37">
        <v>41</v>
      </c>
      <c r="B44" s="111" t="s">
        <v>2809</v>
      </c>
      <c r="C44" s="111" t="s">
        <v>2836</v>
      </c>
      <c r="D44" s="40" t="s">
        <v>1266</v>
      </c>
      <c r="E44" s="40" t="s">
        <v>1722</v>
      </c>
      <c r="F44" s="42" t="s">
        <v>1271</v>
      </c>
      <c r="G44" s="38" t="s">
        <v>501</v>
      </c>
      <c r="H44" s="43" t="s">
        <v>1364</v>
      </c>
      <c r="I44" s="38"/>
      <c r="J44" s="44" t="s">
        <v>2712</v>
      </c>
      <c r="K44" s="48" t="s">
        <v>2712</v>
      </c>
      <c r="L44" s="38"/>
      <c r="M44" s="61"/>
    </row>
    <row r="45" spans="1:13" s="82" customFormat="1" ht="21" x14ac:dyDescent="0.15">
      <c r="A45" s="37">
        <v>42</v>
      </c>
      <c r="B45" s="111" t="s">
        <v>2809</v>
      </c>
      <c r="C45" s="111" t="s">
        <v>2836</v>
      </c>
      <c r="D45" s="40" t="s">
        <v>1266</v>
      </c>
      <c r="E45" s="40" t="s">
        <v>1723</v>
      </c>
      <c r="F45" s="42" t="s">
        <v>1272</v>
      </c>
      <c r="G45" s="38" t="s">
        <v>501</v>
      </c>
      <c r="H45" s="43" t="s">
        <v>1364</v>
      </c>
      <c r="I45" s="38"/>
      <c r="J45" s="44" t="s">
        <v>2712</v>
      </c>
      <c r="K45" s="48" t="s">
        <v>2712</v>
      </c>
      <c r="L45" s="38"/>
      <c r="M45" s="61"/>
    </row>
    <row r="46" spans="1:13" s="82" customFormat="1" ht="21" x14ac:dyDescent="0.15">
      <c r="A46" s="37">
        <v>43</v>
      </c>
      <c r="B46" s="111" t="s">
        <v>2809</v>
      </c>
      <c r="C46" s="111" t="s">
        <v>2836</v>
      </c>
      <c r="D46" s="40" t="s">
        <v>1279</v>
      </c>
      <c r="E46" s="111" t="s">
        <v>2595</v>
      </c>
      <c r="F46" s="42" t="s">
        <v>481</v>
      </c>
      <c r="G46" s="38" t="s">
        <v>501</v>
      </c>
      <c r="H46" s="43" t="s">
        <v>504</v>
      </c>
      <c r="I46" s="38"/>
      <c r="J46" s="44" t="s">
        <v>2712</v>
      </c>
      <c r="K46" s="48" t="s">
        <v>2712</v>
      </c>
      <c r="L46" s="38"/>
      <c r="M46" s="61"/>
    </row>
    <row r="47" spans="1:13" s="82" customFormat="1" ht="21" x14ac:dyDescent="0.15">
      <c r="A47" s="37">
        <v>44</v>
      </c>
      <c r="B47" s="111" t="s">
        <v>2809</v>
      </c>
      <c r="C47" s="111" t="s">
        <v>2836</v>
      </c>
      <c r="D47" s="40" t="s">
        <v>1279</v>
      </c>
      <c r="E47" s="40" t="s">
        <v>1724</v>
      </c>
      <c r="F47" s="42" t="s">
        <v>482</v>
      </c>
      <c r="G47" s="38" t="s">
        <v>501</v>
      </c>
      <c r="H47" s="43" t="s">
        <v>504</v>
      </c>
      <c r="I47" s="38"/>
      <c r="J47" s="44" t="s">
        <v>2712</v>
      </c>
      <c r="K47" s="48" t="s">
        <v>2712</v>
      </c>
      <c r="L47" s="38"/>
      <c r="M47" s="61"/>
    </row>
    <row r="48" spans="1:13" s="82" customFormat="1" ht="21" x14ac:dyDescent="0.15">
      <c r="A48" s="37">
        <v>45</v>
      </c>
      <c r="B48" s="111" t="s">
        <v>2809</v>
      </c>
      <c r="C48" s="111" t="s">
        <v>2836</v>
      </c>
      <c r="D48" s="40" t="s">
        <v>483</v>
      </c>
      <c r="E48" s="40" t="s">
        <v>1725</v>
      </c>
      <c r="F48" s="42" t="s">
        <v>484</v>
      </c>
      <c r="G48" s="38" t="s">
        <v>501</v>
      </c>
      <c r="H48" s="43" t="s">
        <v>1364</v>
      </c>
      <c r="I48" s="38"/>
      <c r="J48" s="44" t="s">
        <v>2712</v>
      </c>
      <c r="K48" s="48" t="s">
        <v>2712</v>
      </c>
      <c r="L48" s="38"/>
      <c r="M48" s="61"/>
    </row>
    <row r="49" spans="1:17" s="82" customFormat="1" ht="21" x14ac:dyDescent="0.15">
      <c r="A49" s="37">
        <v>46</v>
      </c>
      <c r="B49" s="111" t="s">
        <v>2809</v>
      </c>
      <c r="C49" s="111" t="s">
        <v>2836</v>
      </c>
      <c r="D49" s="40" t="s">
        <v>483</v>
      </c>
      <c r="E49" s="40" t="s">
        <v>2103</v>
      </c>
      <c r="F49" s="42" t="s">
        <v>1272</v>
      </c>
      <c r="G49" s="38" t="s">
        <v>501</v>
      </c>
      <c r="H49" s="43" t="s">
        <v>1364</v>
      </c>
      <c r="I49" s="38"/>
      <c r="J49" s="44" t="s">
        <v>2712</v>
      </c>
      <c r="K49" s="48" t="s">
        <v>2712</v>
      </c>
      <c r="L49" s="38"/>
      <c r="M49" s="61"/>
    </row>
    <row r="50" spans="1:17" s="82" customFormat="1" ht="21" x14ac:dyDescent="0.15">
      <c r="A50" s="37">
        <v>47</v>
      </c>
      <c r="B50" s="111" t="s">
        <v>2809</v>
      </c>
      <c r="C50" s="111" t="s">
        <v>2836</v>
      </c>
      <c r="D50" s="40" t="s">
        <v>887</v>
      </c>
      <c r="E50" s="40" t="s">
        <v>968</v>
      </c>
      <c r="F50" s="42" t="s">
        <v>970</v>
      </c>
      <c r="G50" s="38" t="s">
        <v>501</v>
      </c>
      <c r="H50" s="128" t="s">
        <v>2717</v>
      </c>
      <c r="I50" s="38"/>
      <c r="J50" s="44" t="s">
        <v>2713</v>
      </c>
      <c r="K50" s="48" t="s">
        <v>2712</v>
      </c>
      <c r="L50" s="38"/>
      <c r="M50" s="106"/>
    </row>
    <row r="51" spans="1:17" s="82" customFormat="1" ht="21" x14ac:dyDescent="0.15">
      <c r="A51" s="37">
        <v>48</v>
      </c>
      <c r="B51" s="111" t="s">
        <v>2809</v>
      </c>
      <c r="C51" s="111" t="s">
        <v>2836</v>
      </c>
      <c r="D51" s="40" t="s">
        <v>887</v>
      </c>
      <c r="E51" s="40" t="s">
        <v>969</v>
      </c>
      <c r="F51" s="42" t="s">
        <v>270</v>
      </c>
      <c r="G51" s="38" t="s">
        <v>501</v>
      </c>
      <c r="H51" s="43" t="s">
        <v>502</v>
      </c>
      <c r="I51" s="38"/>
      <c r="J51" s="44" t="s">
        <v>2712</v>
      </c>
      <c r="K51" s="48" t="s">
        <v>2712</v>
      </c>
      <c r="L51" s="38"/>
      <c r="M51" s="61"/>
    </row>
    <row r="52" spans="1:17" s="82" customFormat="1" ht="31.5" x14ac:dyDescent="0.15">
      <c r="A52" s="37">
        <v>49</v>
      </c>
      <c r="B52" s="111" t="s">
        <v>2809</v>
      </c>
      <c r="C52" s="111" t="s">
        <v>2836</v>
      </c>
      <c r="D52" s="40" t="s">
        <v>2941</v>
      </c>
      <c r="E52" s="40" t="s">
        <v>2422</v>
      </c>
      <c r="F52" s="42" t="s">
        <v>2423</v>
      </c>
      <c r="G52" s="38" t="s">
        <v>501</v>
      </c>
      <c r="H52" s="43" t="s">
        <v>504</v>
      </c>
      <c r="I52" s="38"/>
      <c r="J52" s="44" t="s">
        <v>2712</v>
      </c>
      <c r="K52" s="48" t="s">
        <v>2712</v>
      </c>
      <c r="L52" s="46"/>
      <c r="M52" s="49"/>
      <c r="N52" s="47"/>
      <c r="O52" s="47"/>
      <c r="P52" s="47"/>
      <c r="Q52" s="47"/>
    </row>
    <row r="53" spans="1:17" s="82" customFormat="1" ht="21" x14ac:dyDescent="0.15">
      <c r="A53" s="37">
        <v>50</v>
      </c>
      <c r="B53" s="111" t="s">
        <v>2809</v>
      </c>
      <c r="C53" s="111" t="s">
        <v>2836</v>
      </c>
      <c r="D53" s="40" t="s">
        <v>264</v>
      </c>
      <c r="E53" s="40" t="s">
        <v>1917</v>
      </c>
      <c r="F53" s="42" t="s">
        <v>265</v>
      </c>
      <c r="G53" s="38" t="s">
        <v>501</v>
      </c>
      <c r="H53" s="43" t="s">
        <v>504</v>
      </c>
      <c r="I53" s="38"/>
      <c r="J53" s="44" t="s">
        <v>2712</v>
      </c>
      <c r="K53" s="48" t="s">
        <v>2712</v>
      </c>
      <c r="L53" s="38"/>
      <c r="M53" s="61"/>
    </row>
    <row r="54" spans="1:17" s="82" customFormat="1" ht="21" x14ac:dyDescent="0.15">
      <c r="A54" s="37">
        <v>51</v>
      </c>
      <c r="B54" s="111" t="s">
        <v>2809</v>
      </c>
      <c r="C54" s="111" t="s">
        <v>2836</v>
      </c>
      <c r="D54" s="40" t="s">
        <v>264</v>
      </c>
      <c r="E54" s="40" t="s">
        <v>1918</v>
      </c>
      <c r="F54" s="42" t="s">
        <v>266</v>
      </c>
      <c r="G54" s="38" t="s">
        <v>501</v>
      </c>
      <c r="H54" s="43" t="s">
        <v>504</v>
      </c>
      <c r="I54" s="38"/>
      <c r="J54" s="44" t="s">
        <v>2712</v>
      </c>
      <c r="K54" s="48" t="s">
        <v>2712</v>
      </c>
      <c r="L54" s="38"/>
      <c r="M54" s="61"/>
    </row>
    <row r="55" spans="1:17" s="82" customFormat="1" ht="21" x14ac:dyDescent="0.15">
      <c r="A55" s="37">
        <v>52</v>
      </c>
      <c r="B55" s="111" t="s">
        <v>2809</v>
      </c>
      <c r="C55" s="111" t="s">
        <v>2836</v>
      </c>
      <c r="D55" s="40" t="s">
        <v>264</v>
      </c>
      <c r="E55" s="40" t="s">
        <v>1728</v>
      </c>
      <c r="F55" s="42" t="s">
        <v>267</v>
      </c>
      <c r="G55" s="38" t="s">
        <v>501</v>
      </c>
      <c r="H55" s="43" t="s">
        <v>504</v>
      </c>
      <c r="I55" s="38"/>
      <c r="J55" s="44" t="s">
        <v>2712</v>
      </c>
      <c r="K55" s="48" t="s">
        <v>2712</v>
      </c>
      <c r="L55" s="38"/>
      <c r="M55" s="61"/>
    </row>
    <row r="56" spans="1:17" s="82" customFormat="1" ht="42" x14ac:dyDescent="0.15">
      <c r="A56" s="37">
        <v>53</v>
      </c>
      <c r="B56" s="111" t="s">
        <v>2809</v>
      </c>
      <c r="C56" s="111" t="s">
        <v>2836</v>
      </c>
      <c r="D56" s="40" t="s">
        <v>757</v>
      </c>
      <c r="E56" s="40" t="s">
        <v>1919</v>
      </c>
      <c r="F56" s="42" t="s">
        <v>758</v>
      </c>
      <c r="G56" s="38" t="s">
        <v>501</v>
      </c>
      <c r="H56" s="43" t="s">
        <v>1361</v>
      </c>
      <c r="I56" s="38"/>
      <c r="J56" s="44" t="s">
        <v>2712</v>
      </c>
      <c r="K56" s="48" t="s">
        <v>2712</v>
      </c>
      <c r="L56" s="38"/>
      <c r="M56" s="106"/>
    </row>
    <row r="57" spans="1:17" s="20" customFormat="1" ht="40.5" customHeight="1" x14ac:dyDescent="0.15">
      <c r="A57" s="227">
        <v>54</v>
      </c>
      <c r="B57" s="13" t="s">
        <v>2809</v>
      </c>
      <c r="C57" s="12" t="s">
        <v>2836</v>
      </c>
      <c r="D57" s="13" t="s">
        <v>2916</v>
      </c>
      <c r="E57" s="21" t="s">
        <v>2917</v>
      </c>
      <c r="F57" s="15" t="s">
        <v>2918</v>
      </c>
      <c r="G57" s="11" t="s">
        <v>501</v>
      </c>
      <c r="H57" s="16" t="s">
        <v>502</v>
      </c>
      <c r="I57" s="11"/>
      <c r="J57" s="17" t="s">
        <v>2712</v>
      </c>
      <c r="K57" s="22" t="s">
        <v>2712</v>
      </c>
      <c r="L57" s="19"/>
      <c r="M57" s="24"/>
    </row>
    <row r="58" spans="1:17" s="82" customFormat="1" ht="21" x14ac:dyDescent="0.15">
      <c r="A58" s="37">
        <v>54</v>
      </c>
      <c r="B58" s="52" t="s">
        <v>2809</v>
      </c>
      <c r="C58" s="111" t="s">
        <v>2813</v>
      </c>
      <c r="D58" s="38" t="s">
        <v>1412</v>
      </c>
      <c r="E58" s="38" t="s">
        <v>803</v>
      </c>
      <c r="F58" s="46" t="s">
        <v>1843</v>
      </c>
      <c r="G58" s="38" t="s">
        <v>501</v>
      </c>
      <c r="H58" s="43" t="s">
        <v>502</v>
      </c>
      <c r="I58" s="38"/>
      <c r="J58" s="44" t="s">
        <v>2712</v>
      </c>
      <c r="K58" s="48" t="s">
        <v>2712</v>
      </c>
      <c r="L58" s="38"/>
      <c r="M58" s="61"/>
    </row>
    <row r="59" spans="1:17" s="82" customFormat="1" ht="21" x14ac:dyDescent="0.15">
      <c r="A59" s="37">
        <v>55</v>
      </c>
      <c r="B59" s="52" t="s">
        <v>2809</v>
      </c>
      <c r="C59" s="111" t="s">
        <v>2813</v>
      </c>
      <c r="D59" s="38" t="s">
        <v>1412</v>
      </c>
      <c r="E59" s="38" t="s">
        <v>597</v>
      </c>
      <c r="F59" s="46" t="s">
        <v>1844</v>
      </c>
      <c r="G59" s="38" t="s">
        <v>501</v>
      </c>
      <c r="H59" s="43" t="s">
        <v>502</v>
      </c>
      <c r="I59" s="38"/>
      <c r="J59" s="44" t="s">
        <v>2712</v>
      </c>
      <c r="K59" s="48" t="s">
        <v>2712</v>
      </c>
      <c r="L59" s="38"/>
      <c r="M59" s="61"/>
    </row>
    <row r="60" spans="1:17" s="82" customFormat="1" ht="21" x14ac:dyDescent="0.15">
      <c r="A60" s="37">
        <v>56</v>
      </c>
      <c r="B60" s="52" t="s">
        <v>2809</v>
      </c>
      <c r="C60" s="111" t="s">
        <v>2813</v>
      </c>
      <c r="D60" s="38" t="s">
        <v>1412</v>
      </c>
      <c r="E60" s="38" t="s">
        <v>598</v>
      </c>
      <c r="F60" s="46" t="s">
        <v>1844</v>
      </c>
      <c r="G60" s="38" t="s">
        <v>501</v>
      </c>
      <c r="H60" s="43" t="s">
        <v>502</v>
      </c>
      <c r="I60" s="38"/>
      <c r="J60" s="44" t="s">
        <v>2712</v>
      </c>
      <c r="K60" s="48" t="s">
        <v>2712</v>
      </c>
      <c r="L60" s="38"/>
      <c r="M60" s="61"/>
    </row>
    <row r="61" spans="1:17" s="82" customFormat="1" ht="21" x14ac:dyDescent="0.15">
      <c r="A61" s="37">
        <v>57</v>
      </c>
      <c r="B61" s="52" t="s">
        <v>2809</v>
      </c>
      <c r="C61" s="111" t="s">
        <v>2813</v>
      </c>
      <c r="D61" s="38" t="s">
        <v>1412</v>
      </c>
      <c r="E61" s="38" t="s">
        <v>1651</v>
      </c>
      <c r="F61" s="46" t="s">
        <v>1845</v>
      </c>
      <c r="G61" s="38" t="s">
        <v>501</v>
      </c>
      <c r="H61" s="43" t="s">
        <v>502</v>
      </c>
      <c r="I61" s="38"/>
      <c r="J61" s="44" t="s">
        <v>2712</v>
      </c>
      <c r="K61" s="48" t="s">
        <v>2712</v>
      </c>
      <c r="L61" s="38"/>
      <c r="M61" s="61"/>
    </row>
    <row r="62" spans="1:17" s="82" customFormat="1" ht="21" x14ac:dyDescent="0.15">
      <c r="A62" s="37">
        <v>58</v>
      </c>
      <c r="B62" s="52" t="s">
        <v>2809</v>
      </c>
      <c r="C62" s="111" t="s">
        <v>2813</v>
      </c>
      <c r="D62" s="38" t="s">
        <v>1412</v>
      </c>
      <c r="E62" s="38" t="s">
        <v>804</v>
      </c>
      <c r="F62" s="46" t="s">
        <v>1846</v>
      </c>
      <c r="G62" s="38" t="s">
        <v>501</v>
      </c>
      <c r="H62" s="43" t="s">
        <v>502</v>
      </c>
      <c r="I62" s="38"/>
      <c r="J62" s="44" t="s">
        <v>2712</v>
      </c>
      <c r="K62" s="48" t="s">
        <v>2712</v>
      </c>
      <c r="L62" s="38"/>
      <c r="M62" s="61"/>
    </row>
    <row r="63" spans="1:17" s="82" customFormat="1" ht="21" x14ac:dyDescent="0.15">
      <c r="A63" s="37">
        <v>59</v>
      </c>
      <c r="B63" s="52" t="s">
        <v>2809</v>
      </c>
      <c r="C63" s="111" t="s">
        <v>2813</v>
      </c>
      <c r="D63" s="38" t="s">
        <v>1847</v>
      </c>
      <c r="E63" s="38" t="s">
        <v>2804</v>
      </c>
      <c r="F63" s="46" t="s">
        <v>1848</v>
      </c>
      <c r="G63" s="38" t="s">
        <v>501</v>
      </c>
      <c r="H63" s="43" t="s">
        <v>502</v>
      </c>
      <c r="I63" s="38"/>
      <c r="J63" s="44" t="s">
        <v>2712</v>
      </c>
      <c r="K63" s="48" t="s">
        <v>2712</v>
      </c>
      <c r="L63" s="38"/>
      <c r="M63" s="61"/>
    </row>
    <row r="64" spans="1:17" s="82" customFormat="1" ht="21" x14ac:dyDescent="0.15">
      <c r="A64" s="37">
        <v>60</v>
      </c>
      <c r="B64" s="52" t="s">
        <v>2809</v>
      </c>
      <c r="C64" s="111" t="s">
        <v>2813</v>
      </c>
      <c r="D64" s="38" t="s">
        <v>1847</v>
      </c>
      <c r="E64" s="38" t="s">
        <v>306</v>
      </c>
      <c r="F64" s="46" t="s">
        <v>1849</v>
      </c>
      <c r="G64" s="38" t="s">
        <v>501</v>
      </c>
      <c r="H64" s="43" t="s">
        <v>502</v>
      </c>
      <c r="I64" s="38"/>
      <c r="J64" s="44" t="s">
        <v>2712</v>
      </c>
      <c r="K64" s="48" t="s">
        <v>2712</v>
      </c>
      <c r="L64" s="38"/>
      <c r="M64" s="61"/>
    </row>
    <row r="65" spans="1:13" s="82" customFormat="1" ht="21" x14ac:dyDescent="0.15">
      <c r="A65" s="37">
        <v>61</v>
      </c>
      <c r="B65" s="52" t="s">
        <v>2809</v>
      </c>
      <c r="C65" s="111" t="s">
        <v>2813</v>
      </c>
      <c r="D65" s="38" t="s">
        <v>1847</v>
      </c>
      <c r="E65" s="38" t="s">
        <v>1695</v>
      </c>
      <c r="F65" s="46" t="s">
        <v>1850</v>
      </c>
      <c r="G65" s="38" t="s">
        <v>501</v>
      </c>
      <c r="H65" s="43" t="s">
        <v>502</v>
      </c>
      <c r="I65" s="38"/>
      <c r="J65" s="44" t="s">
        <v>2712</v>
      </c>
      <c r="K65" s="48" t="s">
        <v>2712</v>
      </c>
      <c r="L65" s="38"/>
      <c r="M65" s="61"/>
    </row>
    <row r="66" spans="1:13" s="82" customFormat="1" ht="21" x14ac:dyDescent="0.15">
      <c r="A66" s="37">
        <v>62</v>
      </c>
      <c r="B66" s="52" t="s">
        <v>2809</v>
      </c>
      <c r="C66" s="111" t="s">
        <v>2813</v>
      </c>
      <c r="D66" s="38" t="s">
        <v>1847</v>
      </c>
      <c r="E66" s="38" t="s">
        <v>1695</v>
      </c>
      <c r="F66" s="46" t="s">
        <v>1851</v>
      </c>
      <c r="G66" s="38" t="s">
        <v>501</v>
      </c>
      <c r="H66" s="43" t="s">
        <v>502</v>
      </c>
      <c r="I66" s="38"/>
      <c r="J66" s="44" t="s">
        <v>2712</v>
      </c>
      <c r="K66" s="48" t="s">
        <v>2712</v>
      </c>
      <c r="L66" s="38"/>
      <c r="M66" s="61"/>
    </row>
    <row r="67" spans="1:13" s="82" customFormat="1" ht="21" x14ac:dyDescent="0.15">
      <c r="A67" s="37">
        <v>63</v>
      </c>
      <c r="B67" s="52" t="s">
        <v>2809</v>
      </c>
      <c r="C67" s="111" t="s">
        <v>2813</v>
      </c>
      <c r="D67" s="40" t="s">
        <v>309</v>
      </c>
      <c r="E67" s="40" t="s">
        <v>1928</v>
      </c>
      <c r="F67" s="46" t="s">
        <v>310</v>
      </c>
      <c r="G67" s="38" t="s">
        <v>501</v>
      </c>
      <c r="H67" s="43" t="s">
        <v>502</v>
      </c>
      <c r="I67" s="38"/>
      <c r="J67" s="44" t="s">
        <v>2712</v>
      </c>
      <c r="K67" s="48" t="s">
        <v>2712</v>
      </c>
      <c r="L67" s="38"/>
      <c r="M67" s="61"/>
    </row>
    <row r="68" spans="1:13" s="82" customFormat="1" ht="52.5" x14ac:dyDescent="0.15">
      <c r="A68" s="37">
        <v>64</v>
      </c>
      <c r="B68" s="52" t="s">
        <v>2809</v>
      </c>
      <c r="C68" s="111" t="s">
        <v>2813</v>
      </c>
      <c r="D68" s="38" t="s">
        <v>311</v>
      </c>
      <c r="E68" s="38" t="s">
        <v>1929</v>
      </c>
      <c r="F68" s="38" t="s">
        <v>1852</v>
      </c>
      <c r="G68" s="38" t="s">
        <v>501</v>
      </c>
      <c r="H68" s="43" t="s">
        <v>502</v>
      </c>
      <c r="I68" s="38"/>
      <c r="J68" s="44" t="s">
        <v>2712</v>
      </c>
      <c r="K68" s="48" t="s">
        <v>2712</v>
      </c>
      <c r="L68" s="38"/>
      <c r="M68" s="61"/>
    </row>
    <row r="69" spans="1:13" ht="21" x14ac:dyDescent="0.15">
      <c r="A69" s="37">
        <v>65</v>
      </c>
      <c r="B69" s="52" t="s">
        <v>2809</v>
      </c>
      <c r="C69" s="53" t="s">
        <v>2810</v>
      </c>
      <c r="D69" s="52" t="s">
        <v>2307</v>
      </c>
      <c r="E69" s="228" t="s">
        <v>2363</v>
      </c>
      <c r="F69" s="55" t="s">
        <v>2308</v>
      </c>
      <c r="G69" s="56" t="s">
        <v>501</v>
      </c>
      <c r="H69" s="57" t="s">
        <v>502</v>
      </c>
      <c r="I69" s="56"/>
      <c r="J69" s="58" t="s">
        <v>2712</v>
      </c>
      <c r="K69" s="50" t="s">
        <v>2712</v>
      </c>
      <c r="L69" s="56"/>
      <c r="M69" s="60"/>
    </row>
    <row r="70" spans="1:13" ht="21" x14ac:dyDescent="0.15">
      <c r="A70" s="37">
        <v>66</v>
      </c>
      <c r="B70" s="52" t="s">
        <v>2809</v>
      </c>
      <c r="C70" s="39" t="s">
        <v>2810</v>
      </c>
      <c r="D70" s="52" t="s">
        <v>696</v>
      </c>
      <c r="E70" s="52" t="s">
        <v>934</v>
      </c>
      <c r="F70" s="55" t="s">
        <v>697</v>
      </c>
      <c r="G70" s="56" t="s">
        <v>501</v>
      </c>
      <c r="H70" s="43" t="s">
        <v>504</v>
      </c>
      <c r="I70" s="56"/>
      <c r="J70" s="44" t="s">
        <v>2712</v>
      </c>
      <c r="K70" s="48" t="s">
        <v>2712</v>
      </c>
      <c r="L70" s="56"/>
      <c r="M70" s="60"/>
    </row>
    <row r="71" spans="1:13" ht="21" x14ac:dyDescent="0.15">
      <c r="A71" s="37">
        <v>67</v>
      </c>
      <c r="B71" s="52" t="s">
        <v>2809</v>
      </c>
      <c r="C71" s="39" t="s">
        <v>2810</v>
      </c>
      <c r="D71" s="129" t="s">
        <v>696</v>
      </c>
      <c r="E71" s="129" t="s">
        <v>935</v>
      </c>
      <c r="F71" s="42" t="s">
        <v>697</v>
      </c>
      <c r="G71" s="38" t="s">
        <v>501</v>
      </c>
      <c r="H71" s="43" t="s">
        <v>504</v>
      </c>
      <c r="I71" s="38"/>
      <c r="J71" s="44" t="s">
        <v>2712</v>
      </c>
      <c r="K71" s="48" t="s">
        <v>2712</v>
      </c>
      <c r="L71" s="38"/>
      <c r="M71" s="49"/>
    </row>
    <row r="72" spans="1:13" ht="21" x14ac:dyDescent="0.15">
      <c r="A72" s="37">
        <v>68</v>
      </c>
      <c r="B72" s="52" t="s">
        <v>2809</v>
      </c>
      <c r="C72" s="39" t="s">
        <v>2810</v>
      </c>
      <c r="D72" s="52" t="s">
        <v>696</v>
      </c>
      <c r="E72" s="52" t="s">
        <v>936</v>
      </c>
      <c r="F72" s="42" t="s">
        <v>697</v>
      </c>
      <c r="G72" s="38" t="s">
        <v>501</v>
      </c>
      <c r="H72" s="43" t="s">
        <v>504</v>
      </c>
      <c r="I72" s="38"/>
      <c r="J72" s="44" t="s">
        <v>2712</v>
      </c>
      <c r="K72" s="48" t="s">
        <v>2712</v>
      </c>
      <c r="L72" s="38"/>
      <c r="M72" s="49"/>
    </row>
    <row r="73" spans="1:13" ht="21" x14ac:dyDescent="0.15">
      <c r="A73" s="37">
        <v>69</v>
      </c>
      <c r="B73" s="52" t="s">
        <v>2809</v>
      </c>
      <c r="C73" s="39" t="s">
        <v>2810</v>
      </c>
      <c r="D73" s="40" t="s">
        <v>696</v>
      </c>
      <c r="E73" s="40" t="s">
        <v>937</v>
      </c>
      <c r="F73" s="42" t="s">
        <v>1866</v>
      </c>
      <c r="G73" s="38" t="s">
        <v>501</v>
      </c>
      <c r="H73" s="43" t="s">
        <v>504</v>
      </c>
      <c r="I73" s="38"/>
      <c r="J73" s="44" t="s">
        <v>2712</v>
      </c>
      <c r="K73" s="48" t="s">
        <v>2712</v>
      </c>
      <c r="L73" s="38"/>
      <c r="M73" s="49"/>
    </row>
    <row r="74" spans="1:13" ht="21" x14ac:dyDescent="0.15">
      <c r="A74" s="37">
        <v>70</v>
      </c>
      <c r="B74" s="52" t="s">
        <v>2809</v>
      </c>
      <c r="C74" s="39" t="s">
        <v>2810</v>
      </c>
      <c r="D74" s="40" t="s">
        <v>696</v>
      </c>
      <c r="E74" s="40" t="s">
        <v>938</v>
      </c>
      <c r="F74" s="42" t="s">
        <v>1663</v>
      </c>
      <c r="G74" s="38" t="s">
        <v>501</v>
      </c>
      <c r="H74" s="43" t="s">
        <v>504</v>
      </c>
      <c r="I74" s="38"/>
      <c r="J74" s="44" t="s">
        <v>2712</v>
      </c>
      <c r="K74" s="48" t="s">
        <v>2712</v>
      </c>
      <c r="L74" s="38"/>
      <c r="M74" s="49"/>
    </row>
    <row r="75" spans="1:13" ht="21.75" thickBot="1" x14ac:dyDescent="0.2">
      <c r="A75" s="37">
        <v>71</v>
      </c>
      <c r="B75" s="64" t="s">
        <v>2809</v>
      </c>
      <c r="C75" s="126" t="s">
        <v>2810</v>
      </c>
      <c r="D75" s="95" t="s">
        <v>696</v>
      </c>
      <c r="E75" s="95" t="s">
        <v>939</v>
      </c>
      <c r="F75" s="95" t="s">
        <v>1664</v>
      </c>
      <c r="G75" s="93" t="s">
        <v>501</v>
      </c>
      <c r="H75" s="69" t="s">
        <v>504</v>
      </c>
      <c r="I75" s="93"/>
      <c r="J75" s="70" t="s">
        <v>2712</v>
      </c>
      <c r="K75" s="71" t="s">
        <v>2712</v>
      </c>
      <c r="L75" s="93"/>
      <c r="M75" s="127"/>
    </row>
    <row r="76" spans="1:13" x14ac:dyDescent="0.15">
      <c r="I76" s="98"/>
    </row>
  </sheetData>
  <autoFilter ref="A3:P77" xr:uid="{00000000-0009-0000-0000-000005000000}"/>
  <mergeCells count="9">
    <mergeCell ref="M1:M3"/>
    <mergeCell ref="G2:I2"/>
    <mergeCell ref="J2:L2"/>
    <mergeCell ref="B1:B3"/>
    <mergeCell ref="C1:C3"/>
    <mergeCell ref="D1:D3"/>
    <mergeCell ref="E1:E3"/>
    <mergeCell ref="F1:F3"/>
    <mergeCell ref="G1:L1"/>
  </mergeCells>
  <phoneticPr fontId="1"/>
  <conditionalFormatting sqref="A4:A56 A58:A75">
    <cfRule type="expression" dxfId="12" priority="5" stopIfTrue="1">
      <formula>COUNTIF(#REF!,"*委任*")</formula>
    </cfRule>
  </conditionalFormatting>
  <conditionalFormatting sqref="D58:F58">
    <cfRule type="expression" dxfId="11" priority="4" stopIfTrue="1">
      <formula>AND(#REF!="",#REF!="",#REF!="",#REF!="",#REF!="",#REF!="",#REF!="",#REF!="",#REF!="",#REF!="",#REF!="",#REF!="",#REF!="",#REF!="")</formula>
    </cfRule>
  </conditionalFormatting>
  <conditionalFormatting sqref="C58:C68">
    <cfRule type="expression" dxfId="10" priority="3" stopIfTrue="1">
      <formula>AND(#REF!="",#REF!="",#REF!="",#REF!="",#REF!="",#REF!="",#REF!="",#REF!="",#REF!="",#REF!="",#REF!="",#REF!="",#REF!="",#REF!="")</formula>
    </cfRule>
  </conditionalFormatting>
  <conditionalFormatting sqref="A57">
    <cfRule type="expression" dxfId="9" priority="1" stopIfTrue="1">
      <formula>COUNTIF(#REF!,"*委任*")</formula>
    </cfRule>
  </conditionalFormatting>
  <dataValidations count="11">
    <dataValidation type="list" allowBlank="1" showInputMessage="1" showErrorMessage="1" sqref="G28:G49 G51" xr:uid="{3FF632FD-5007-414F-9CF3-4CCD2948EF3F}">
      <formula1>$G$50:$G$50</formula1>
    </dataValidation>
    <dataValidation type="list" allowBlank="1" showInputMessage="1" showErrorMessage="1" sqref="G52" xr:uid="{458B93D9-8A75-4B91-B188-77CD6022E737}">
      <formula1>$G$19:$G$20</formula1>
    </dataValidation>
    <dataValidation type="list" allowBlank="1" showInputMessage="1" showErrorMessage="1" sqref="G69:G75" xr:uid="{A1A9A18D-8F4C-4F49-939A-C9590C12775A}">
      <formula1>$G$13:$G$14</formula1>
    </dataValidation>
    <dataValidation type="list" allowBlank="1" showInputMessage="1" showErrorMessage="1" sqref="K57" xr:uid="{30DF2FCB-4B8C-4BF1-A449-CC2CDAF98732}">
      <formula1>IF(OR(J57="2窓口に備え付け",J57="3求めに応じ提示"),$K$49:$K$52,IF(OR(J57="-",J57="1HPに掲載",J57="4公にせず"),$K$48,K57))</formula1>
    </dataValidation>
    <dataValidation type="list" allowBlank="1" showInputMessage="1" showErrorMessage="1" sqref="J57" xr:uid="{469A5AEE-F6C5-412E-B747-1377011B8CDF}">
      <formula1>IF(G57="1設定済",$J$49:$J$52,IF(G57="2未設定",$J$48,J57))</formula1>
    </dataValidation>
    <dataValidation type="list" allowBlank="1" showInputMessage="1" showErrorMessage="1" sqref="H57" xr:uid="{8177DEB0-F6BE-497A-8D5C-17737D94FA0F}">
      <formula1>IF(G57="2未設定",$H$49:$H$53,IF(G57="1設定済",$H$48,G57))</formula1>
    </dataValidation>
    <dataValidation type="list" allowBlank="1" showInputMessage="1" showErrorMessage="1" sqref="G57" xr:uid="{4624CC4B-B985-4E29-AB6D-D5E0E7CECB02}">
      <formula1>$G$48:$G$49</formula1>
    </dataValidation>
    <dataValidation type="list" allowBlank="1" showInputMessage="1" showErrorMessage="1" sqref="G4:G27 G58:G68 G53:G56" xr:uid="{FC702CFF-2287-4794-80A6-9696AA702983}">
      <formula1>#REF!</formula1>
    </dataValidation>
    <dataValidation type="list" allowBlank="1" showInputMessage="1" showErrorMessage="1" sqref="K4:K56 K58:K75" xr:uid="{F71DEEDF-D0B1-424F-890F-22FB76454150}">
      <formula1>IF(OR(J4="2窓口に備え付け",J4="3求めに応じ提示"),#REF!,IF(OR(J4="-",J4="1HPに掲載",J4="4公にせず"),#REF!,K4))</formula1>
    </dataValidation>
    <dataValidation type="list" allowBlank="1" showInputMessage="1" showErrorMessage="1" sqref="H4:H49 H58:H75 H51:H56" xr:uid="{125CAFA6-4C18-4D2A-A162-76CE08DE41FC}">
      <formula1>IF(G4="2未設定",#REF!,IF(G4="1設定済",#REF!,G4))</formula1>
    </dataValidation>
    <dataValidation type="list" allowBlank="1" showInputMessage="1" showErrorMessage="1" sqref="J4:J49 J58:J75 J51:J56" xr:uid="{582CD206-4A8D-4CB8-9E78-979ADF845D19}">
      <formula1>IF(G4="1設定済",#REF!,IF(G4="2未設定",#REF!,J4))</formula1>
    </dataValidation>
  </dataValidations>
  <printOptions horizontalCentered="1"/>
  <pageMargins left="0.59055118110236227" right="0.59055118110236227" top="0.59055118110236227" bottom="0.59055118110236227" header="0.31496062992125984" footer="0.51181102362204722"/>
  <pageSetup paperSize="9" scale="103" orientation="landscape" r:id="rId1"/>
  <headerFooter alignWithMargins="0">
    <oddHeader>&amp;L様式２－１&amp;C不利益処分（法令）</oddHead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B57C1-0B33-4A56-966E-AB0260A40BF6}">
  <dimension ref="A1:P156"/>
  <sheetViews>
    <sheetView zoomScaleNormal="100" zoomScaleSheetLayoutView="110" workbookViewId="0">
      <selection activeCell="B1" sqref="B1:B3"/>
    </sheetView>
  </sheetViews>
  <sheetFormatPr defaultColWidth="9" defaultRowHeight="13.5" x14ac:dyDescent="0.15"/>
  <cols>
    <col min="1" max="1" width="4.625" style="75" customWidth="1"/>
    <col min="2" max="2" width="9" style="75"/>
    <col min="3" max="3" width="12.75" style="75" customWidth="1"/>
    <col min="4" max="4" width="15.75" style="75" customWidth="1"/>
    <col min="5" max="5" width="9" style="75"/>
    <col min="6" max="6" width="21.5" style="75" customWidth="1"/>
    <col min="7" max="10" width="7.875" style="75" customWidth="1"/>
    <col min="11" max="11" width="9.75" style="75" customWidth="1"/>
    <col min="12" max="12" width="7.875" style="75" customWidth="1"/>
    <col min="13" max="13" width="11.25" style="47" customWidth="1"/>
    <col min="14" max="16384" width="9" style="47"/>
  </cols>
  <sheetData>
    <row r="1" spans="1:16" s="32" customFormat="1" ht="14.25" customHeight="1" thickBot="1" x14ac:dyDescent="0.2">
      <c r="A1" s="30"/>
      <c r="B1" s="264" t="s">
        <v>59</v>
      </c>
      <c r="C1" s="267" t="s">
        <v>506</v>
      </c>
      <c r="D1" s="270" t="s">
        <v>60</v>
      </c>
      <c r="E1" s="273" t="s">
        <v>61</v>
      </c>
      <c r="F1" s="270" t="s">
        <v>62</v>
      </c>
      <c r="G1" s="276" t="s">
        <v>240</v>
      </c>
      <c r="H1" s="277"/>
      <c r="I1" s="277"/>
      <c r="J1" s="277"/>
      <c r="K1" s="277"/>
      <c r="L1" s="277"/>
      <c r="M1" s="278" t="s">
        <v>63</v>
      </c>
      <c r="N1" s="31"/>
      <c r="O1" s="31"/>
      <c r="P1" s="31"/>
    </row>
    <row r="2" spans="1:16" s="32" customFormat="1" ht="14.25" customHeight="1" thickBot="1" x14ac:dyDescent="0.2">
      <c r="A2" s="33"/>
      <c r="B2" s="265"/>
      <c r="C2" s="268"/>
      <c r="D2" s="271"/>
      <c r="E2" s="274"/>
      <c r="F2" s="271"/>
      <c r="G2" s="261" t="s">
        <v>241</v>
      </c>
      <c r="H2" s="262"/>
      <c r="I2" s="262"/>
      <c r="J2" s="261" t="s">
        <v>1201</v>
      </c>
      <c r="K2" s="263"/>
      <c r="L2" s="263"/>
      <c r="M2" s="279"/>
      <c r="N2" s="31"/>
      <c r="O2" s="31"/>
      <c r="P2" s="31"/>
    </row>
    <row r="3" spans="1:16" s="32" customFormat="1" ht="42.75" thickBot="1" x14ac:dyDescent="0.2">
      <c r="A3" s="33"/>
      <c r="B3" s="266"/>
      <c r="C3" s="269"/>
      <c r="D3" s="272"/>
      <c r="E3" s="275"/>
      <c r="F3" s="272"/>
      <c r="G3" s="219"/>
      <c r="H3" s="34" t="s">
        <v>711</v>
      </c>
      <c r="I3" s="34" t="s">
        <v>885</v>
      </c>
      <c r="J3" s="35" t="s">
        <v>712</v>
      </c>
      <c r="K3" s="36" t="s">
        <v>507</v>
      </c>
      <c r="L3" s="36" t="s">
        <v>886</v>
      </c>
      <c r="M3" s="266"/>
      <c r="N3" s="31"/>
      <c r="O3" s="31"/>
      <c r="P3" s="31"/>
    </row>
    <row r="4" spans="1:16" s="82" customFormat="1" ht="42" x14ac:dyDescent="0.15">
      <c r="A4" s="37">
        <v>1</v>
      </c>
      <c r="B4" s="38" t="s">
        <v>2842</v>
      </c>
      <c r="C4" s="62" t="s">
        <v>2835</v>
      </c>
      <c r="D4" s="38" t="s">
        <v>115</v>
      </c>
      <c r="E4" s="80" t="s">
        <v>1943</v>
      </c>
      <c r="F4" s="46" t="s">
        <v>116</v>
      </c>
      <c r="G4" s="38" t="s">
        <v>501</v>
      </c>
      <c r="H4" s="43" t="s">
        <v>1361</v>
      </c>
      <c r="I4" s="38"/>
      <c r="J4" s="44" t="s">
        <v>2712</v>
      </c>
      <c r="K4" s="50" t="s">
        <v>2712</v>
      </c>
      <c r="L4" s="38"/>
      <c r="M4" s="61"/>
    </row>
    <row r="5" spans="1:16" s="82" customFormat="1" ht="21" x14ac:dyDescent="0.15">
      <c r="A5" s="37">
        <v>2</v>
      </c>
      <c r="B5" s="38" t="s">
        <v>2842</v>
      </c>
      <c r="C5" s="62" t="s">
        <v>2835</v>
      </c>
      <c r="D5" s="38" t="s">
        <v>115</v>
      </c>
      <c r="E5" s="80" t="s">
        <v>1944</v>
      </c>
      <c r="F5" s="46" t="s">
        <v>117</v>
      </c>
      <c r="G5" s="38" t="s">
        <v>501</v>
      </c>
      <c r="H5" s="43" t="s">
        <v>504</v>
      </c>
      <c r="I5" s="38"/>
      <c r="J5" s="44" t="s">
        <v>2712</v>
      </c>
      <c r="K5" s="50" t="s">
        <v>2712</v>
      </c>
      <c r="L5" s="38"/>
      <c r="M5" s="61"/>
    </row>
    <row r="6" spans="1:16" s="82" customFormat="1" ht="42" x14ac:dyDescent="0.15">
      <c r="A6" s="37">
        <v>3</v>
      </c>
      <c r="B6" s="38" t="s">
        <v>2842</v>
      </c>
      <c r="C6" s="62" t="s">
        <v>2835</v>
      </c>
      <c r="D6" s="38" t="s">
        <v>115</v>
      </c>
      <c r="E6" s="80" t="s">
        <v>1945</v>
      </c>
      <c r="F6" s="46" t="s">
        <v>341</v>
      </c>
      <c r="G6" s="38" t="s">
        <v>501</v>
      </c>
      <c r="H6" s="43" t="s">
        <v>504</v>
      </c>
      <c r="I6" s="38"/>
      <c r="J6" s="44" t="s">
        <v>2712</v>
      </c>
      <c r="K6" s="50" t="s">
        <v>2712</v>
      </c>
      <c r="L6" s="38"/>
      <c r="M6" s="61"/>
    </row>
    <row r="7" spans="1:16" s="82" customFormat="1" ht="21" x14ac:dyDescent="0.15">
      <c r="A7" s="37">
        <v>4</v>
      </c>
      <c r="B7" s="38" t="s">
        <v>2842</v>
      </c>
      <c r="C7" s="62" t="s">
        <v>2835</v>
      </c>
      <c r="D7" s="38" t="s">
        <v>115</v>
      </c>
      <c r="E7" s="80" t="s">
        <v>1945</v>
      </c>
      <c r="F7" s="46" t="s">
        <v>118</v>
      </c>
      <c r="G7" s="38" t="s">
        <v>501</v>
      </c>
      <c r="H7" s="43" t="s">
        <v>504</v>
      </c>
      <c r="I7" s="38"/>
      <c r="J7" s="44" t="s">
        <v>2712</v>
      </c>
      <c r="K7" s="50" t="s">
        <v>2712</v>
      </c>
      <c r="L7" s="38"/>
      <c r="M7" s="61"/>
    </row>
    <row r="8" spans="1:16" s="82" customFormat="1" ht="21" x14ac:dyDescent="0.15">
      <c r="A8" s="37">
        <v>5</v>
      </c>
      <c r="B8" s="38" t="s">
        <v>2842</v>
      </c>
      <c r="C8" s="62" t="s">
        <v>2835</v>
      </c>
      <c r="D8" s="38" t="s">
        <v>115</v>
      </c>
      <c r="E8" s="80" t="s">
        <v>2658</v>
      </c>
      <c r="F8" s="46" t="s">
        <v>119</v>
      </c>
      <c r="G8" s="38" t="s">
        <v>501</v>
      </c>
      <c r="H8" s="43" t="s">
        <v>504</v>
      </c>
      <c r="I8" s="38"/>
      <c r="J8" s="44" t="s">
        <v>2712</v>
      </c>
      <c r="K8" s="50" t="s">
        <v>2712</v>
      </c>
      <c r="L8" s="38"/>
      <c r="M8" s="61"/>
    </row>
    <row r="9" spans="1:16" s="82" customFormat="1" ht="21" x14ac:dyDescent="0.15">
      <c r="A9" s="37">
        <v>6</v>
      </c>
      <c r="B9" s="38" t="s">
        <v>2842</v>
      </c>
      <c r="C9" s="62" t="s">
        <v>2835</v>
      </c>
      <c r="D9" s="38" t="s">
        <v>115</v>
      </c>
      <c r="E9" s="80" t="s">
        <v>2447</v>
      </c>
      <c r="F9" s="46" t="s">
        <v>120</v>
      </c>
      <c r="G9" s="38" t="s">
        <v>501</v>
      </c>
      <c r="H9" s="43" t="s">
        <v>504</v>
      </c>
      <c r="I9" s="38"/>
      <c r="J9" s="44" t="s">
        <v>2712</v>
      </c>
      <c r="K9" s="50" t="s">
        <v>2712</v>
      </c>
      <c r="L9" s="38"/>
      <c r="M9" s="61"/>
    </row>
    <row r="10" spans="1:16" s="82" customFormat="1" ht="21" x14ac:dyDescent="0.15">
      <c r="A10" s="37">
        <v>7</v>
      </c>
      <c r="B10" s="38" t="s">
        <v>2842</v>
      </c>
      <c r="C10" s="62" t="s">
        <v>2835</v>
      </c>
      <c r="D10" s="38" t="s">
        <v>115</v>
      </c>
      <c r="E10" s="80" t="s">
        <v>1946</v>
      </c>
      <c r="F10" s="46" t="s">
        <v>121</v>
      </c>
      <c r="G10" s="38" t="s">
        <v>501</v>
      </c>
      <c r="H10" s="43" t="s">
        <v>504</v>
      </c>
      <c r="I10" s="38"/>
      <c r="J10" s="44" t="s">
        <v>2712</v>
      </c>
      <c r="K10" s="50" t="s">
        <v>2712</v>
      </c>
      <c r="L10" s="38"/>
      <c r="M10" s="61"/>
    </row>
    <row r="11" spans="1:16" s="82" customFormat="1" ht="42" x14ac:dyDescent="0.15">
      <c r="A11" s="37">
        <v>8</v>
      </c>
      <c r="B11" s="38" t="s">
        <v>2842</v>
      </c>
      <c r="C11" s="62" t="s">
        <v>2835</v>
      </c>
      <c r="D11" s="38" t="s">
        <v>115</v>
      </c>
      <c r="E11" s="80" t="s">
        <v>1947</v>
      </c>
      <c r="F11" s="46" t="s">
        <v>1263</v>
      </c>
      <c r="G11" s="38" t="s">
        <v>501</v>
      </c>
      <c r="H11" s="43" t="s">
        <v>1361</v>
      </c>
      <c r="I11" s="38"/>
      <c r="J11" s="44" t="s">
        <v>2712</v>
      </c>
      <c r="K11" s="50" t="s">
        <v>2712</v>
      </c>
      <c r="L11" s="38"/>
      <c r="M11" s="61"/>
    </row>
    <row r="12" spans="1:16" s="82" customFormat="1" ht="21" x14ac:dyDescent="0.15">
      <c r="A12" s="37">
        <v>9</v>
      </c>
      <c r="B12" s="38" t="s">
        <v>2842</v>
      </c>
      <c r="C12" s="62" t="s">
        <v>2835</v>
      </c>
      <c r="D12" s="38" t="s">
        <v>115</v>
      </c>
      <c r="E12" s="80" t="s">
        <v>1948</v>
      </c>
      <c r="F12" s="46" t="s">
        <v>122</v>
      </c>
      <c r="G12" s="38" t="s">
        <v>501</v>
      </c>
      <c r="H12" s="43" t="s">
        <v>504</v>
      </c>
      <c r="I12" s="38"/>
      <c r="J12" s="44" t="s">
        <v>2712</v>
      </c>
      <c r="K12" s="50" t="s">
        <v>2712</v>
      </c>
      <c r="L12" s="38"/>
      <c r="M12" s="61"/>
    </row>
    <row r="13" spans="1:16" s="82" customFormat="1" ht="42" x14ac:dyDescent="0.15">
      <c r="A13" s="37">
        <v>10</v>
      </c>
      <c r="B13" s="38" t="s">
        <v>2842</v>
      </c>
      <c r="C13" s="62" t="s">
        <v>2835</v>
      </c>
      <c r="D13" s="38" t="s">
        <v>791</v>
      </c>
      <c r="E13" s="80" t="s">
        <v>1919</v>
      </c>
      <c r="F13" s="46" t="s">
        <v>792</v>
      </c>
      <c r="G13" s="38" t="s">
        <v>501</v>
      </c>
      <c r="H13" s="43" t="s">
        <v>1361</v>
      </c>
      <c r="I13" s="38"/>
      <c r="J13" s="44" t="s">
        <v>2712</v>
      </c>
      <c r="K13" s="50" t="s">
        <v>2712</v>
      </c>
      <c r="L13" s="38"/>
      <c r="M13" s="61"/>
    </row>
    <row r="14" spans="1:16" s="82" customFormat="1" ht="42" x14ac:dyDescent="0.15">
      <c r="A14" s="37">
        <v>11</v>
      </c>
      <c r="B14" s="38" t="s">
        <v>2842</v>
      </c>
      <c r="C14" s="62" t="s">
        <v>2835</v>
      </c>
      <c r="D14" s="38" t="s">
        <v>791</v>
      </c>
      <c r="E14" s="80" t="s">
        <v>1949</v>
      </c>
      <c r="F14" s="46" t="s">
        <v>793</v>
      </c>
      <c r="G14" s="38" t="s">
        <v>501</v>
      </c>
      <c r="H14" s="43" t="s">
        <v>1361</v>
      </c>
      <c r="I14" s="38"/>
      <c r="J14" s="44" t="s">
        <v>2712</v>
      </c>
      <c r="K14" s="50" t="s">
        <v>2712</v>
      </c>
      <c r="L14" s="38"/>
      <c r="M14" s="61"/>
    </row>
    <row r="15" spans="1:16" s="82" customFormat="1" ht="21" x14ac:dyDescent="0.15">
      <c r="A15" s="37">
        <v>12</v>
      </c>
      <c r="B15" s="38" t="s">
        <v>2842</v>
      </c>
      <c r="C15" s="62" t="s">
        <v>2835</v>
      </c>
      <c r="D15" s="38" t="s">
        <v>794</v>
      </c>
      <c r="E15" s="80" t="s">
        <v>342</v>
      </c>
      <c r="F15" s="46" t="s">
        <v>795</v>
      </c>
      <c r="G15" s="38" t="s">
        <v>501</v>
      </c>
      <c r="H15" s="43" t="s">
        <v>504</v>
      </c>
      <c r="I15" s="38"/>
      <c r="J15" s="44" t="s">
        <v>2712</v>
      </c>
      <c r="K15" s="50" t="s">
        <v>2712</v>
      </c>
      <c r="L15" s="38"/>
      <c r="M15" s="61"/>
    </row>
    <row r="16" spans="1:16" s="82" customFormat="1" ht="42.75" customHeight="1" x14ac:dyDescent="0.15">
      <c r="A16" s="37">
        <v>13</v>
      </c>
      <c r="B16" s="38" t="s">
        <v>2842</v>
      </c>
      <c r="C16" s="62" t="s">
        <v>2835</v>
      </c>
      <c r="D16" s="38" t="s">
        <v>794</v>
      </c>
      <c r="E16" s="80" t="s">
        <v>2448</v>
      </c>
      <c r="F16" s="46" t="s">
        <v>796</v>
      </c>
      <c r="G16" s="38" t="s">
        <v>501</v>
      </c>
      <c r="H16" s="43" t="s">
        <v>504</v>
      </c>
      <c r="I16" s="38"/>
      <c r="J16" s="44" t="s">
        <v>2712</v>
      </c>
      <c r="K16" s="50" t="s">
        <v>2712</v>
      </c>
      <c r="L16" s="38"/>
      <c r="M16" s="61"/>
    </row>
    <row r="17" spans="1:13" s="82" customFormat="1" ht="31.5" customHeight="1" x14ac:dyDescent="0.15">
      <c r="A17" s="37">
        <v>14</v>
      </c>
      <c r="B17" s="38" t="s">
        <v>2842</v>
      </c>
      <c r="C17" s="62" t="s">
        <v>2835</v>
      </c>
      <c r="D17" s="38" t="s">
        <v>794</v>
      </c>
      <c r="E17" s="80" t="s">
        <v>1950</v>
      </c>
      <c r="F17" s="46" t="s">
        <v>797</v>
      </c>
      <c r="G17" s="38" t="s">
        <v>501</v>
      </c>
      <c r="H17" s="43" t="s">
        <v>504</v>
      </c>
      <c r="I17" s="38"/>
      <c r="J17" s="44" t="s">
        <v>2712</v>
      </c>
      <c r="K17" s="50" t="s">
        <v>2712</v>
      </c>
      <c r="L17" s="38"/>
      <c r="M17" s="61"/>
    </row>
    <row r="18" spans="1:13" s="82" customFormat="1" ht="21" x14ac:dyDescent="0.15">
      <c r="A18" s="37">
        <v>15</v>
      </c>
      <c r="B18" s="38" t="s">
        <v>2842</v>
      </c>
      <c r="C18" s="62" t="s">
        <v>2835</v>
      </c>
      <c r="D18" s="38" t="s">
        <v>794</v>
      </c>
      <c r="E18" s="80" t="s">
        <v>1951</v>
      </c>
      <c r="F18" s="46" t="s">
        <v>798</v>
      </c>
      <c r="G18" s="38" t="s">
        <v>501</v>
      </c>
      <c r="H18" s="43" t="s">
        <v>504</v>
      </c>
      <c r="I18" s="38"/>
      <c r="J18" s="44" t="s">
        <v>2712</v>
      </c>
      <c r="K18" s="50" t="s">
        <v>2712</v>
      </c>
      <c r="L18" s="38"/>
      <c r="M18" s="61"/>
    </row>
    <row r="19" spans="1:13" s="82" customFormat="1" ht="21" x14ac:dyDescent="0.15">
      <c r="A19" s="37">
        <v>16</v>
      </c>
      <c r="B19" s="38" t="s">
        <v>2842</v>
      </c>
      <c r="C19" s="62" t="s">
        <v>2835</v>
      </c>
      <c r="D19" s="38" t="s">
        <v>2610</v>
      </c>
      <c r="E19" s="80" t="s">
        <v>2611</v>
      </c>
      <c r="F19" s="46" t="s">
        <v>2454</v>
      </c>
      <c r="G19" s="38" t="s">
        <v>501</v>
      </c>
      <c r="H19" s="43" t="s">
        <v>504</v>
      </c>
      <c r="I19" s="38"/>
      <c r="J19" s="44" t="s">
        <v>2712</v>
      </c>
      <c r="K19" s="50" t="s">
        <v>2712</v>
      </c>
      <c r="L19" s="38"/>
      <c r="M19" s="61"/>
    </row>
    <row r="20" spans="1:13" s="82" customFormat="1" ht="21" x14ac:dyDescent="0.15">
      <c r="A20" s="37">
        <v>17</v>
      </c>
      <c r="B20" s="38" t="s">
        <v>2842</v>
      </c>
      <c r="C20" s="62" t="s">
        <v>2835</v>
      </c>
      <c r="D20" s="38" t="s">
        <v>2610</v>
      </c>
      <c r="E20" s="80" t="s">
        <v>2612</v>
      </c>
      <c r="F20" s="46" t="s">
        <v>123</v>
      </c>
      <c r="G20" s="38" t="s">
        <v>501</v>
      </c>
      <c r="H20" s="43" t="s">
        <v>504</v>
      </c>
      <c r="I20" s="38"/>
      <c r="J20" s="44" t="s">
        <v>2712</v>
      </c>
      <c r="K20" s="50" t="s">
        <v>2712</v>
      </c>
      <c r="L20" s="38"/>
      <c r="M20" s="61"/>
    </row>
    <row r="21" spans="1:13" s="82" customFormat="1" ht="31.5" x14ac:dyDescent="0.15">
      <c r="A21" s="37">
        <v>18</v>
      </c>
      <c r="B21" s="38" t="s">
        <v>2814</v>
      </c>
      <c r="C21" s="39" t="s">
        <v>2609</v>
      </c>
      <c r="D21" s="38" t="s">
        <v>1232</v>
      </c>
      <c r="E21" s="80" t="s">
        <v>2386</v>
      </c>
      <c r="F21" s="46" t="s">
        <v>1233</v>
      </c>
      <c r="G21" s="38" t="s">
        <v>500</v>
      </c>
      <c r="H21" s="43" t="s">
        <v>2712</v>
      </c>
      <c r="I21" s="38"/>
      <c r="J21" s="44" t="s">
        <v>1362</v>
      </c>
      <c r="K21" s="50" t="s">
        <v>1360</v>
      </c>
      <c r="L21" s="38"/>
      <c r="M21" s="61"/>
    </row>
    <row r="22" spans="1:13" ht="21" x14ac:dyDescent="0.15">
      <c r="A22" s="37">
        <v>19</v>
      </c>
      <c r="B22" s="38" t="s">
        <v>2814</v>
      </c>
      <c r="C22" s="39" t="s">
        <v>2609</v>
      </c>
      <c r="D22" s="40" t="s">
        <v>2252</v>
      </c>
      <c r="E22" s="41" t="s">
        <v>2253</v>
      </c>
      <c r="F22" s="42" t="s">
        <v>2254</v>
      </c>
      <c r="G22" s="38" t="s">
        <v>500</v>
      </c>
      <c r="H22" s="43" t="s">
        <v>2712</v>
      </c>
      <c r="I22" s="38"/>
      <c r="J22" s="44" t="s">
        <v>503</v>
      </c>
      <c r="K22" s="50" t="s">
        <v>2712</v>
      </c>
      <c r="L22" s="46"/>
      <c r="M22" s="49"/>
    </row>
    <row r="23" spans="1:13" ht="21" x14ac:dyDescent="0.15">
      <c r="A23" s="37">
        <v>20</v>
      </c>
      <c r="B23" s="38" t="s">
        <v>2814</v>
      </c>
      <c r="C23" s="39" t="s">
        <v>2609</v>
      </c>
      <c r="D23" s="40" t="s">
        <v>2255</v>
      </c>
      <c r="E23" s="41" t="s">
        <v>2256</v>
      </c>
      <c r="F23" s="42" t="s">
        <v>2257</v>
      </c>
      <c r="G23" s="38" t="s">
        <v>500</v>
      </c>
      <c r="H23" s="43" t="s">
        <v>2712</v>
      </c>
      <c r="I23" s="38"/>
      <c r="J23" s="44" t="s">
        <v>503</v>
      </c>
      <c r="K23" s="50" t="s">
        <v>2712</v>
      </c>
      <c r="L23" s="46"/>
      <c r="M23" s="49"/>
    </row>
    <row r="24" spans="1:13" ht="31.5" x14ac:dyDescent="0.15">
      <c r="A24" s="37">
        <v>21</v>
      </c>
      <c r="B24" s="38" t="s">
        <v>2814</v>
      </c>
      <c r="C24" s="39" t="s">
        <v>2609</v>
      </c>
      <c r="D24" s="40" t="s">
        <v>2255</v>
      </c>
      <c r="E24" s="41" t="s">
        <v>2256</v>
      </c>
      <c r="F24" s="42" t="s">
        <v>2258</v>
      </c>
      <c r="G24" s="38" t="s">
        <v>500</v>
      </c>
      <c r="H24" s="43" t="s">
        <v>2712</v>
      </c>
      <c r="I24" s="38"/>
      <c r="J24" s="44" t="s">
        <v>1362</v>
      </c>
      <c r="K24" s="50" t="s">
        <v>1360</v>
      </c>
      <c r="L24" s="46"/>
      <c r="M24" s="49"/>
    </row>
    <row r="25" spans="1:13" ht="31.5" x14ac:dyDescent="0.15">
      <c r="A25" s="37">
        <v>22</v>
      </c>
      <c r="B25" s="38" t="s">
        <v>2814</v>
      </c>
      <c r="C25" s="39" t="s">
        <v>2609</v>
      </c>
      <c r="D25" s="40" t="s">
        <v>2255</v>
      </c>
      <c r="E25" s="41" t="s">
        <v>2256</v>
      </c>
      <c r="F25" s="42" t="s">
        <v>2259</v>
      </c>
      <c r="G25" s="38" t="s">
        <v>500</v>
      </c>
      <c r="H25" s="43" t="s">
        <v>2712</v>
      </c>
      <c r="I25" s="38"/>
      <c r="J25" s="44" t="s">
        <v>1362</v>
      </c>
      <c r="K25" s="50" t="s">
        <v>1360</v>
      </c>
      <c r="L25" s="46"/>
      <c r="M25" s="49"/>
    </row>
    <row r="26" spans="1:13" ht="31.5" x14ac:dyDescent="0.15">
      <c r="A26" s="37">
        <v>23</v>
      </c>
      <c r="B26" s="38" t="s">
        <v>2814</v>
      </c>
      <c r="C26" s="39" t="s">
        <v>2609</v>
      </c>
      <c r="D26" s="40" t="s">
        <v>2255</v>
      </c>
      <c r="E26" s="41" t="s">
        <v>2256</v>
      </c>
      <c r="F26" s="42" t="s">
        <v>2260</v>
      </c>
      <c r="G26" s="38" t="s">
        <v>500</v>
      </c>
      <c r="H26" s="43" t="s">
        <v>2712</v>
      </c>
      <c r="I26" s="38"/>
      <c r="J26" s="44" t="s">
        <v>1362</v>
      </c>
      <c r="K26" s="50" t="s">
        <v>1360</v>
      </c>
      <c r="L26" s="46"/>
      <c r="M26" s="49"/>
    </row>
    <row r="27" spans="1:13" ht="31.5" x14ac:dyDescent="0.15">
      <c r="A27" s="37">
        <v>24</v>
      </c>
      <c r="B27" s="38" t="s">
        <v>2814</v>
      </c>
      <c r="C27" s="39" t="s">
        <v>2609</v>
      </c>
      <c r="D27" s="40" t="s">
        <v>2255</v>
      </c>
      <c r="E27" s="41" t="s">
        <v>2256</v>
      </c>
      <c r="F27" s="42" t="s">
        <v>2261</v>
      </c>
      <c r="G27" s="38" t="s">
        <v>500</v>
      </c>
      <c r="H27" s="43" t="s">
        <v>2712</v>
      </c>
      <c r="I27" s="38"/>
      <c r="J27" s="44" t="s">
        <v>1362</v>
      </c>
      <c r="K27" s="50" t="s">
        <v>1360</v>
      </c>
      <c r="L27" s="46"/>
      <c r="M27" s="49"/>
    </row>
    <row r="28" spans="1:13" ht="30" customHeight="1" x14ac:dyDescent="0.15">
      <c r="A28" s="37">
        <v>25</v>
      </c>
      <c r="B28" s="38" t="s">
        <v>2814</v>
      </c>
      <c r="C28" s="39" t="s">
        <v>2597</v>
      </c>
      <c r="D28" s="40" t="s">
        <v>2598</v>
      </c>
      <c r="E28" s="41" t="s">
        <v>2599</v>
      </c>
      <c r="F28" s="42" t="s">
        <v>2209</v>
      </c>
      <c r="G28" s="38" t="s">
        <v>501</v>
      </c>
      <c r="H28" s="43" t="s">
        <v>502</v>
      </c>
      <c r="I28" s="38"/>
      <c r="J28" s="44" t="s">
        <v>2712</v>
      </c>
      <c r="K28" s="50" t="s">
        <v>2712</v>
      </c>
      <c r="L28" s="46"/>
      <c r="M28" s="84"/>
    </row>
    <row r="29" spans="1:13" ht="30" customHeight="1" x14ac:dyDescent="0.15">
      <c r="A29" s="37">
        <v>26</v>
      </c>
      <c r="B29" s="38" t="s">
        <v>2814</v>
      </c>
      <c r="C29" s="39" t="s">
        <v>2597</v>
      </c>
      <c r="D29" s="40" t="s">
        <v>2598</v>
      </c>
      <c r="E29" s="41" t="s">
        <v>2600</v>
      </c>
      <c r="F29" s="42" t="s">
        <v>2601</v>
      </c>
      <c r="G29" s="186" t="s">
        <v>501</v>
      </c>
      <c r="H29" s="43" t="s">
        <v>502</v>
      </c>
      <c r="I29" s="186"/>
      <c r="J29" s="44" t="s">
        <v>2712</v>
      </c>
      <c r="K29" s="50" t="s">
        <v>2712</v>
      </c>
      <c r="L29" s="46"/>
      <c r="M29" s="84"/>
    </row>
    <row r="30" spans="1:13" ht="30" customHeight="1" x14ac:dyDescent="0.15">
      <c r="A30" s="37">
        <v>27</v>
      </c>
      <c r="B30" s="38" t="s">
        <v>2814</v>
      </c>
      <c r="C30" s="39" t="s">
        <v>2597</v>
      </c>
      <c r="D30" s="40" t="s">
        <v>2598</v>
      </c>
      <c r="E30" s="41" t="s">
        <v>2602</v>
      </c>
      <c r="F30" s="42" t="s">
        <v>2603</v>
      </c>
      <c r="G30" s="38" t="s">
        <v>501</v>
      </c>
      <c r="H30" s="43" t="s">
        <v>502</v>
      </c>
      <c r="I30" s="38"/>
      <c r="J30" s="44" t="s">
        <v>2712</v>
      </c>
      <c r="K30" s="50" t="s">
        <v>2712</v>
      </c>
      <c r="L30" s="46"/>
      <c r="M30" s="84"/>
    </row>
    <row r="31" spans="1:13" ht="30" customHeight="1" x14ac:dyDescent="0.15">
      <c r="A31" s="37">
        <v>28</v>
      </c>
      <c r="B31" s="38" t="s">
        <v>2814</v>
      </c>
      <c r="C31" s="39" t="s">
        <v>2597</v>
      </c>
      <c r="D31" s="40" t="s">
        <v>2598</v>
      </c>
      <c r="E31" s="41" t="s">
        <v>2604</v>
      </c>
      <c r="F31" s="42" t="s">
        <v>2605</v>
      </c>
      <c r="G31" s="38" t="s">
        <v>501</v>
      </c>
      <c r="H31" s="43" t="s">
        <v>502</v>
      </c>
      <c r="I31" s="38"/>
      <c r="J31" s="44" t="s">
        <v>2712</v>
      </c>
      <c r="K31" s="48" t="s">
        <v>2712</v>
      </c>
      <c r="L31" s="46"/>
      <c r="M31" s="84"/>
    </row>
    <row r="32" spans="1:13" s="82" customFormat="1" ht="21" x14ac:dyDescent="0.15">
      <c r="A32" s="37">
        <v>29</v>
      </c>
      <c r="B32" s="56" t="s">
        <v>2842</v>
      </c>
      <c r="C32" s="53" t="s">
        <v>1837</v>
      </c>
      <c r="D32" s="52" t="s">
        <v>1226</v>
      </c>
      <c r="E32" s="54" t="s">
        <v>1939</v>
      </c>
      <c r="F32" s="55" t="s">
        <v>1227</v>
      </c>
      <c r="G32" s="56" t="s">
        <v>501</v>
      </c>
      <c r="H32" s="57" t="s">
        <v>502</v>
      </c>
      <c r="I32" s="56"/>
      <c r="J32" s="58" t="s">
        <v>2712</v>
      </c>
      <c r="K32" s="50" t="s">
        <v>2712</v>
      </c>
      <c r="L32" s="56"/>
      <c r="M32" s="187" t="s">
        <v>2425</v>
      </c>
    </row>
    <row r="33" spans="1:13" s="82" customFormat="1" ht="21" x14ac:dyDescent="0.15">
      <c r="A33" s="37">
        <v>30</v>
      </c>
      <c r="B33" s="38" t="s">
        <v>2842</v>
      </c>
      <c r="C33" s="39" t="s">
        <v>1837</v>
      </c>
      <c r="D33" s="40" t="s">
        <v>1228</v>
      </c>
      <c r="E33" s="41" t="s">
        <v>1934</v>
      </c>
      <c r="F33" s="42" t="s">
        <v>1348</v>
      </c>
      <c r="G33" s="38" t="s">
        <v>501</v>
      </c>
      <c r="H33" s="43" t="s">
        <v>502</v>
      </c>
      <c r="I33" s="38"/>
      <c r="J33" s="44" t="s">
        <v>2712</v>
      </c>
      <c r="K33" s="50" t="s">
        <v>2712</v>
      </c>
      <c r="L33" s="38"/>
      <c r="M33" s="106" t="s">
        <v>2425</v>
      </c>
    </row>
    <row r="34" spans="1:13" s="82" customFormat="1" ht="21" x14ac:dyDescent="0.15">
      <c r="A34" s="37">
        <v>31</v>
      </c>
      <c r="B34" s="38" t="s">
        <v>2842</v>
      </c>
      <c r="C34" s="39" t="s">
        <v>1837</v>
      </c>
      <c r="D34" s="38" t="s">
        <v>1228</v>
      </c>
      <c r="E34" s="80" t="s">
        <v>2426</v>
      </c>
      <c r="F34" s="46" t="s">
        <v>1349</v>
      </c>
      <c r="G34" s="38" t="s">
        <v>501</v>
      </c>
      <c r="H34" s="43" t="s">
        <v>502</v>
      </c>
      <c r="I34" s="38"/>
      <c r="J34" s="44" t="s">
        <v>2712</v>
      </c>
      <c r="K34" s="50" t="s">
        <v>2712</v>
      </c>
      <c r="L34" s="38"/>
      <c r="M34" s="106" t="s">
        <v>2425</v>
      </c>
    </row>
    <row r="35" spans="1:13" ht="30" customHeight="1" x14ac:dyDescent="0.15">
      <c r="A35" s="37">
        <v>32</v>
      </c>
      <c r="B35" s="38" t="s">
        <v>2842</v>
      </c>
      <c r="C35" s="62" t="s">
        <v>1837</v>
      </c>
      <c r="D35" s="38" t="s">
        <v>1350</v>
      </c>
      <c r="E35" s="80" t="s">
        <v>2851</v>
      </c>
      <c r="F35" s="46" t="s">
        <v>2852</v>
      </c>
      <c r="G35" s="38" t="s">
        <v>501</v>
      </c>
      <c r="H35" s="43" t="s">
        <v>502</v>
      </c>
      <c r="I35" s="38"/>
      <c r="J35" s="44" t="s">
        <v>2712</v>
      </c>
      <c r="K35" s="50" t="s">
        <v>2712</v>
      </c>
      <c r="L35" s="38"/>
      <c r="M35" s="106"/>
    </row>
    <row r="36" spans="1:13" ht="30" customHeight="1" x14ac:dyDescent="0.15">
      <c r="A36" s="37">
        <v>33</v>
      </c>
      <c r="B36" s="38" t="s">
        <v>2842</v>
      </c>
      <c r="C36" s="62" t="s">
        <v>1837</v>
      </c>
      <c r="D36" s="38" t="s">
        <v>1350</v>
      </c>
      <c r="E36" s="80" t="s">
        <v>2853</v>
      </c>
      <c r="F36" s="46" t="s">
        <v>2854</v>
      </c>
      <c r="G36" s="38" t="s">
        <v>501</v>
      </c>
      <c r="H36" s="43" t="s">
        <v>502</v>
      </c>
      <c r="I36" s="38"/>
      <c r="J36" s="44" t="s">
        <v>2712</v>
      </c>
      <c r="K36" s="50" t="s">
        <v>2712</v>
      </c>
      <c r="L36" s="38"/>
      <c r="M36" s="106"/>
    </row>
    <row r="37" spans="1:13" s="82" customFormat="1" ht="21" x14ac:dyDescent="0.15">
      <c r="A37" s="37">
        <v>34</v>
      </c>
      <c r="B37" s="38" t="s">
        <v>2842</v>
      </c>
      <c r="C37" s="62" t="s">
        <v>1837</v>
      </c>
      <c r="D37" s="38" t="s">
        <v>1350</v>
      </c>
      <c r="E37" s="80" t="s">
        <v>2427</v>
      </c>
      <c r="F37" s="46" t="s">
        <v>2837</v>
      </c>
      <c r="G37" s="38" t="s">
        <v>501</v>
      </c>
      <c r="H37" s="43" t="s">
        <v>502</v>
      </c>
      <c r="I37" s="38"/>
      <c r="J37" s="44" t="s">
        <v>2712</v>
      </c>
      <c r="K37" s="50" t="s">
        <v>2712</v>
      </c>
      <c r="L37" s="38"/>
      <c r="M37" s="61"/>
    </row>
    <row r="38" spans="1:13" s="82" customFormat="1" ht="21" x14ac:dyDescent="0.15">
      <c r="A38" s="37">
        <v>35</v>
      </c>
      <c r="B38" s="38" t="s">
        <v>2842</v>
      </c>
      <c r="C38" s="62" t="s">
        <v>1837</v>
      </c>
      <c r="D38" s="38" t="s">
        <v>1350</v>
      </c>
      <c r="E38" s="80" t="s">
        <v>2428</v>
      </c>
      <c r="F38" s="46" t="s">
        <v>2838</v>
      </c>
      <c r="G38" s="38" t="s">
        <v>501</v>
      </c>
      <c r="H38" s="43" t="s">
        <v>502</v>
      </c>
      <c r="I38" s="38"/>
      <c r="J38" s="44" t="s">
        <v>2712</v>
      </c>
      <c r="K38" s="50" t="s">
        <v>2712</v>
      </c>
      <c r="L38" s="38"/>
      <c r="M38" s="61"/>
    </row>
    <row r="39" spans="1:13" ht="30" customHeight="1" x14ac:dyDescent="0.15">
      <c r="A39" s="37">
        <v>36</v>
      </c>
      <c r="B39" s="38" t="s">
        <v>2842</v>
      </c>
      <c r="C39" s="62" t="s">
        <v>1837</v>
      </c>
      <c r="D39" s="38" t="s">
        <v>1350</v>
      </c>
      <c r="E39" s="80" t="s">
        <v>1948</v>
      </c>
      <c r="F39" s="46" t="s">
        <v>2855</v>
      </c>
      <c r="G39" s="38" t="s">
        <v>501</v>
      </c>
      <c r="H39" s="43" t="s">
        <v>502</v>
      </c>
      <c r="I39" s="38"/>
      <c r="J39" s="44" t="s">
        <v>2712</v>
      </c>
      <c r="K39" s="50" t="s">
        <v>2712</v>
      </c>
      <c r="L39" s="38"/>
      <c r="M39" s="106"/>
    </row>
    <row r="40" spans="1:13" ht="30" customHeight="1" x14ac:dyDescent="0.15">
      <c r="A40" s="37">
        <v>37</v>
      </c>
      <c r="B40" s="38" t="s">
        <v>2842</v>
      </c>
      <c r="C40" s="62" t="s">
        <v>1837</v>
      </c>
      <c r="D40" s="38" t="s">
        <v>1350</v>
      </c>
      <c r="E40" s="80" t="s">
        <v>1948</v>
      </c>
      <c r="F40" s="46" t="s">
        <v>2856</v>
      </c>
      <c r="G40" s="38" t="s">
        <v>501</v>
      </c>
      <c r="H40" s="43" t="s">
        <v>502</v>
      </c>
      <c r="I40" s="38"/>
      <c r="J40" s="44" t="s">
        <v>2712</v>
      </c>
      <c r="K40" s="50" t="s">
        <v>2712</v>
      </c>
      <c r="L40" s="38"/>
      <c r="M40" s="106"/>
    </row>
    <row r="41" spans="1:13" s="82" customFormat="1" ht="21" x14ac:dyDescent="0.15">
      <c r="A41" s="37">
        <v>38</v>
      </c>
      <c r="B41" s="38" t="s">
        <v>2842</v>
      </c>
      <c r="C41" s="62" t="s">
        <v>1837</v>
      </c>
      <c r="D41" s="38" t="s">
        <v>1350</v>
      </c>
      <c r="E41" s="80" t="s">
        <v>2429</v>
      </c>
      <c r="F41" s="46" t="s">
        <v>2839</v>
      </c>
      <c r="G41" s="38" t="s">
        <v>501</v>
      </c>
      <c r="H41" s="43" t="s">
        <v>502</v>
      </c>
      <c r="I41" s="38"/>
      <c r="J41" s="44" t="s">
        <v>2712</v>
      </c>
      <c r="K41" s="50" t="s">
        <v>2712</v>
      </c>
      <c r="L41" s="38"/>
      <c r="M41" s="61"/>
    </row>
    <row r="42" spans="1:13" s="82" customFormat="1" ht="21" x14ac:dyDescent="0.15">
      <c r="A42" s="37">
        <v>39</v>
      </c>
      <c r="B42" s="38" t="s">
        <v>2842</v>
      </c>
      <c r="C42" s="62" t="s">
        <v>1837</v>
      </c>
      <c r="D42" s="38" t="s">
        <v>1350</v>
      </c>
      <c r="E42" s="80" t="s">
        <v>2430</v>
      </c>
      <c r="F42" s="46" t="s">
        <v>2840</v>
      </c>
      <c r="G42" s="38" t="s">
        <v>501</v>
      </c>
      <c r="H42" s="43" t="s">
        <v>502</v>
      </c>
      <c r="I42" s="38"/>
      <c r="J42" s="44" t="s">
        <v>2712</v>
      </c>
      <c r="K42" s="50" t="s">
        <v>2712</v>
      </c>
      <c r="L42" s="38"/>
      <c r="M42" s="61"/>
    </row>
    <row r="43" spans="1:13" ht="30" customHeight="1" x14ac:dyDescent="0.15">
      <c r="A43" s="37">
        <v>40</v>
      </c>
      <c r="B43" s="38" t="s">
        <v>2842</v>
      </c>
      <c r="C43" s="62" t="s">
        <v>1837</v>
      </c>
      <c r="D43" s="38" t="s">
        <v>1350</v>
      </c>
      <c r="E43" s="80" t="s">
        <v>2857</v>
      </c>
      <c r="F43" s="46" t="s">
        <v>2858</v>
      </c>
      <c r="G43" s="38" t="s">
        <v>501</v>
      </c>
      <c r="H43" s="43" t="s">
        <v>502</v>
      </c>
      <c r="I43" s="38"/>
      <c r="J43" s="44" t="s">
        <v>2712</v>
      </c>
      <c r="K43" s="50" t="s">
        <v>2712</v>
      </c>
      <c r="L43" s="38"/>
      <c r="M43" s="106"/>
    </row>
    <row r="44" spans="1:13" ht="30" customHeight="1" x14ac:dyDescent="0.15">
      <c r="A44" s="37">
        <v>41</v>
      </c>
      <c r="B44" s="38" t="s">
        <v>2842</v>
      </c>
      <c r="C44" s="62" t="s">
        <v>1837</v>
      </c>
      <c r="D44" s="38" t="s">
        <v>1350</v>
      </c>
      <c r="E44" s="80" t="s">
        <v>2857</v>
      </c>
      <c r="F44" s="46" t="s">
        <v>2859</v>
      </c>
      <c r="G44" s="38" t="s">
        <v>501</v>
      </c>
      <c r="H44" s="43" t="s">
        <v>502</v>
      </c>
      <c r="I44" s="38"/>
      <c r="J44" s="44" t="s">
        <v>2712</v>
      </c>
      <c r="K44" s="50" t="s">
        <v>2712</v>
      </c>
      <c r="L44" s="38"/>
      <c r="M44" s="106"/>
    </row>
    <row r="45" spans="1:13" s="82" customFormat="1" ht="21" x14ac:dyDescent="0.15">
      <c r="A45" s="37">
        <v>42</v>
      </c>
      <c r="B45" s="38" t="s">
        <v>2842</v>
      </c>
      <c r="C45" s="62" t="s">
        <v>1837</v>
      </c>
      <c r="D45" s="38" t="s">
        <v>1350</v>
      </c>
      <c r="E45" s="80" t="s">
        <v>2651</v>
      </c>
      <c r="F45" s="46" t="s">
        <v>2841</v>
      </c>
      <c r="G45" s="38" t="s">
        <v>501</v>
      </c>
      <c r="H45" s="43" t="s">
        <v>502</v>
      </c>
      <c r="I45" s="38"/>
      <c r="J45" s="44" t="s">
        <v>2712</v>
      </c>
      <c r="K45" s="50" t="s">
        <v>2712</v>
      </c>
      <c r="L45" s="38"/>
      <c r="M45" s="106"/>
    </row>
    <row r="46" spans="1:13" s="82" customFormat="1" ht="21" x14ac:dyDescent="0.15">
      <c r="A46" s="37">
        <v>43</v>
      </c>
      <c r="B46" s="38" t="s">
        <v>2842</v>
      </c>
      <c r="C46" s="62" t="s">
        <v>1837</v>
      </c>
      <c r="D46" s="38" t="s">
        <v>1350</v>
      </c>
      <c r="E46" s="80" t="s">
        <v>2652</v>
      </c>
      <c r="F46" s="46" t="s">
        <v>636</v>
      </c>
      <c r="G46" s="38" t="s">
        <v>501</v>
      </c>
      <c r="H46" s="43" t="s">
        <v>502</v>
      </c>
      <c r="I46" s="38"/>
      <c r="J46" s="44" t="s">
        <v>2712</v>
      </c>
      <c r="K46" s="50" t="s">
        <v>2712</v>
      </c>
      <c r="L46" s="38"/>
      <c r="M46" s="106"/>
    </row>
    <row r="47" spans="1:13" s="82" customFormat="1" ht="21" x14ac:dyDescent="0.15">
      <c r="A47" s="37">
        <v>44</v>
      </c>
      <c r="B47" s="38" t="s">
        <v>2842</v>
      </c>
      <c r="C47" s="62" t="s">
        <v>1837</v>
      </c>
      <c r="D47" s="38" t="s">
        <v>1350</v>
      </c>
      <c r="E47" s="80" t="s">
        <v>2431</v>
      </c>
      <c r="F47" s="46" t="s">
        <v>708</v>
      </c>
      <c r="G47" s="38" t="s">
        <v>501</v>
      </c>
      <c r="H47" s="43" t="s">
        <v>502</v>
      </c>
      <c r="I47" s="38"/>
      <c r="J47" s="44" t="s">
        <v>2712</v>
      </c>
      <c r="K47" s="50" t="s">
        <v>2712</v>
      </c>
      <c r="L47" s="38"/>
      <c r="M47" s="61"/>
    </row>
    <row r="48" spans="1:13" s="82" customFormat="1" ht="21" x14ac:dyDescent="0.15">
      <c r="A48" s="37">
        <v>45</v>
      </c>
      <c r="B48" s="38" t="s">
        <v>2842</v>
      </c>
      <c r="C48" s="62" t="s">
        <v>1837</v>
      </c>
      <c r="D48" s="38" t="s">
        <v>1350</v>
      </c>
      <c r="E48" s="80" t="s">
        <v>2432</v>
      </c>
      <c r="F48" s="46" t="s">
        <v>120</v>
      </c>
      <c r="G48" s="38" t="s">
        <v>501</v>
      </c>
      <c r="H48" s="43" t="s">
        <v>502</v>
      </c>
      <c r="I48" s="38"/>
      <c r="J48" s="44" t="s">
        <v>2712</v>
      </c>
      <c r="K48" s="50" t="s">
        <v>2712</v>
      </c>
      <c r="L48" s="38"/>
      <c r="M48" s="61"/>
    </row>
    <row r="49" spans="1:13" s="82" customFormat="1" ht="21" x14ac:dyDescent="0.15">
      <c r="A49" s="37">
        <v>46</v>
      </c>
      <c r="B49" s="38" t="s">
        <v>2842</v>
      </c>
      <c r="C49" s="62" t="s">
        <v>1837</v>
      </c>
      <c r="D49" s="38" t="s">
        <v>1350</v>
      </c>
      <c r="E49" s="80" t="s">
        <v>2433</v>
      </c>
      <c r="F49" s="46" t="s">
        <v>637</v>
      </c>
      <c r="G49" s="38" t="s">
        <v>501</v>
      </c>
      <c r="H49" s="43" t="s">
        <v>502</v>
      </c>
      <c r="I49" s="38"/>
      <c r="J49" s="44" t="s">
        <v>2712</v>
      </c>
      <c r="K49" s="50" t="s">
        <v>2712</v>
      </c>
      <c r="L49" s="38"/>
      <c r="M49" s="61"/>
    </row>
    <row r="50" spans="1:13" s="82" customFormat="1" ht="21" x14ac:dyDescent="0.15">
      <c r="A50" s="37">
        <v>47</v>
      </c>
      <c r="B50" s="38" t="s">
        <v>2842</v>
      </c>
      <c r="C50" s="62" t="s">
        <v>1837</v>
      </c>
      <c r="D50" s="38" t="s">
        <v>1350</v>
      </c>
      <c r="E50" s="80" t="s">
        <v>1932</v>
      </c>
      <c r="F50" s="46" t="s">
        <v>1272</v>
      </c>
      <c r="G50" s="38" t="s">
        <v>501</v>
      </c>
      <c r="H50" s="43" t="s">
        <v>502</v>
      </c>
      <c r="I50" s="38"/>
      <c r="J50" s="44" t="s">
        <v>2712</v>
      </c>
      <c r="K50" s="50" t="s">
        <v>2712</v>
      </c>
      <c r="L50" s="38"/>
      <c r="M50" s="61"/>
    </row>
    <row r="51" spans="1:13" ht="30" customHeight="1" x14ac:dyDescent="0.15">
      <c r="A51" s="37">
        <v>48</v>
      </c>
      <c r="B51" s="38" t="s">
        <v>2842</v>
      </c>
      <c r="C51" s="62" t="s">
        <v>1837</v>
      </c>
      <c r="D51" s="38" t="s">
        <v>1350</v>
      </c>
      <c r="E51" s="80" t="s">
        <v>2860</v>
      </c>
      <c r="F51" s="46" t="s">
        <v>2861</v>
      </c>
      <c r="G51" s="38" t="s">
        <v>501</v>
      </c>
      <c r="H51" s="43" t="s">
        <v>502</v>
      </c>
      <c r="I51" s="38"/>
      <c r="J51" s="44" t="s">
        <v>2712</v>
      </c>
      <c r="K51" s="50" t="s">
        <v>2712</v>
      </c>
      <c r="L51" s="38"/>
      <c r="M51" s="61"/>
    </row>
    <row r="52" spans="1:13" ht="30" customHeight="1" x14ac:dyDescent="0.15">
      <c r="A52" s="37">
        <v>49</v>
      </c>
      <c r="B52" s="38" t="s">
        <v>2842</v>
      </c>
      <c r="C52" s="188" t="s">
        <v>1837</v>
      </c>
      <c r="D52" s="186" t="s">
        <v>638</v>
      </c>
      <c r="E52" s="189" t="s">
        <v>2862</v>
      </c>
      <c r="F52" s="190" t="s">
        <v>2863</v>
      </c>
      <c r="G52" s="186" t="s">
        <v>501</v>
      </c>
      <c r="H52" s="191" t="s">
        <v>502</v>
      </c>
      <c r="I52" s="186"/>
      <c r="J52" s="192" t="s">
        <v>2712</v>
      </c>
      <c r="K52" s="193" t="s">
        <v>2712</v>
      </c>
      <c r="L52" s="194"/>
      <c r="M52" s="61"/>
    </row>
    <row r="53" spans="1:13" ht="30" customHeight="1" x14ac:dyDescent="0.15">
      <c r="A53" s="37">
        <v>50</v>
      </c>
      <c r="B53" s="38" t="s">
        <v>2842</v>
      </c>
      <c r="C53" s="188" t="s">
        <v>1837</v>
      </c>
      <c r="D53" s="186" t="s">
        <v>638</v>
      </c>
      <c r="E53" s="189" t="s">
        <v>2864</v>
      </c>
      <c r="F53" s="190" t="s">
        <v>2865</v>
      </c>
      <c r="G53" s="186" t="s">
        <v>501</v>
      </c>
      <c r="H53" s="191" t="s">
        <v>502</v>
      </c>
      <c r="I53" s="186"/>
      <c r="J53" s="192" t="s">
        <v>2712</v>
      </c>
      <c r="K53" s="193" t="s">
        <v>2712</v>
      </c>
      <c r="L53" s="194"/>
      <c r="M53" s="61"/>
    </row>
    <row r="54" spans="1:13" s="82" customFormat="1" ht="21" x14ac:dyDescent="0.15">
      <c r="A54" s="37">
        <v>51</v>
      </c>
      <c r="B54" s="38" t="s">
        <v>2842</v>
      </c>
      <c r="C54" s="62" t="s">
        <v>1837</v>
      </c>
      <c r="D54" s="38" t="s">
        <v>638</v>
      </c>
      <c r="E54" s="80" t="s">
        <v>2653</v>
      </c>
      <c r="F54" s="46" t="s">
        <v>639</v>
      </c>
      <c r="G54" s="38" t="s">
        <v>501</v>
      </c>
      <c r="H54" s="43" t="s">
        <v>502</v>
      </c>
      <c r="I54" s="38"/>
      <c r="J54" s="44" t="s">
        <v>2712</v>
      </c>
      <c r="K54" s="50" t="s">
        <v>2712</v>
      </c>
      <c r="L54" s="38"/>
      <c r="M54" s="106"/>
    </row>
    <row r="55" spans="1:13" s="82" customFormat="1" ht="21" x14ac:dyDescent="0.15">
      <c r="A55" s="37">
        <v>52</v>
      </c>
      <c r="B55" s="38" t="s">
        <v>2842</v>
      </c>
      <c r="C55" s="62" t="s">
        <v>1837</v>
      </c>
      <c r="D55" s="38" t="s">
        <v>638</v>
      </c>
      <c r="E55" s="80" t="s">
        <v>2654</v>
      </c>
      <c r="F55" s="46" t="s">
        <v>640</v>
      </c>
      <c r="G55" s="38" t="s">
        <v>501</v>
      </c>
      <c r="H55" s="43" t="s">
        <v>504</v>
      </c>
      <c r="I55" s="38"/>
      <c r="J55" s="44" t="s">
        <v>2712</v>
      </c>
      <c r="K55" s="50" t="s">
        <v>2712</v>
      </c>
      <c r="L55" s="38"/>
      <c r="M55" s="106"/>
    </row>
    <row r="56" spans="1:13" s="82" customFormat="1" ht="31.5" x14ac:dyDescent="0.15">
      <c r="A56" s="37">
        <v>53</v>
      </c>
      <c r="B56" s="38" t="s">
        <v>2842</v>
      </c>
      <c r="C56" s="62" t="s">
        <v>1837</v>
      </c>
      <c r="D56" s="38" t="s">
        <v>638</v>
      </c>
      <c r="E56" s="80" t="s">
        <v>2655</v>
      </c>
      <c r="F56" s="46" t="s">
        <v>2843</v>
      </c>
      <c r="G56" s="38" t="s">
        <v>500</v>
      </c>
      <c r="H56" s="43" t="s">
        <v>2712</v>
      </c>
      <c r="I56" s="38"/>
      <c r="J56" s="44" t="s">
        <v>1362</v>
      </c>
      <c r="K56" s="50" t="s">
        <v>1360</v>
      </c>
      <c r="L56" s="38"/>
      <c r="M56" s="106"/>
    </row>
    <row r="57" spans="1:13" ht="30" customHeight="1" x14ac:dyDescent="0.15">
      <c r="A57" s="37">
        <v>54</v>
      </c>
      <c r="B57" s="38" t="s">
        <v>2842</v>
      </c>
      <c r="C57" s="62" t="s">
        <v>1837</v>
      </c>
      <c r="D57" s="38" t="s">
        <v>638</v>
      </c>
      <c r="E57" s="80" t="s">
        <v>2866</v>
      </c>
      <c r="F57" s="46" t="s">
        <v>2867</v>
      </c>
      <c r="G57" s="38" t="s">
        <v>501</v>
      </c>
      <c r="H57" s="43" t="s">
        <v>502</v>
      </c>
      <c r="I57" s="38"/>
      <c r="J57" s="192" t="s">
        <v>2712</v>
      </c>
      <c r="K57" s="193" t="s">
        <v>2712</v>
      </c>
      <c r="L57" s="38"/>
      <c r="M57" s="106"/>
    </row>
    <row r="58" spans="1:13" s="82" customFormat="1" ht="31.5" x14ac:dyDescent="0.15">
      <c r="A58" s="37">
        <v>55</v>
      </c>
      <c r="B58" s="38" t="s">
        <v>2842</v>
      </c>
      <c r="C58" s="62" t="s">
        <v>1837</v>
      </c>
      <c r="D58" s="38" t="s">
        <v>638</v>
      </c>
      <c r="E58" s="80" t="s">
        <v>2656</v>
      </c>
      <c r="F58" s="46" t="s">
        <v>641</v>
      </c>
      <c r="G58" s="38" t="s">
        <v>500</v>
      </c>
      <c r="H58" s="43" t="s">
        <v>2712</v>
      </c>
      <c r="I58" s="38"/>
      <c r="J58" s="44" t="s">
        <v>1362</v>
      </c>
      <c r="K58" s="50" t="s">
        <v>1360</v>
      </c>
      <c r="L58" s="38"/>
      <c r="M58" s="106"/>
    </row>
    <row r="59" spans="1:13" s="82" customFormat="1" ht="21" x14ac:dyDescent="0.15">
      <c r="A59" s="37">
        <v>56</v>
      </c>
      <c r="B59" s="38" t="s">
        <v>2842</v>
      </c>
      <c r="C59" s="62" t="s">
        <v>1837</v>
      </c>
      <c r="D59" s="38" t="s">
        <v>2657</v>
      </c>
      <c r="E59" s="80" t="s">
        <v>1933</v>
      </c>
      <c r="F59" s="46" t="s">
        <v>1836</v>
      </c>
      <c r="G59" s="38" t="s">
        <v>501</v>
      </c>
      <c r="H59" s="43" t="s">
        <v>502</v>
      </c>
      <c r="I59" s="38"/>
      <c r="J59" s="44" t="s">
        <v>2712</v>
      </c>
      <c r="K59" s="50" t="s">
        <v>2712</v>
      </c>
      <c r="L59" s="38"/>
      <c r="M59" s="195"/>
    </row>
    <row r="60" spans="1:13" s="82" customFormat="1" ht="21" x14ac:dyDescent="0.15">
      <c r="A60" s="37">
        <v>57</v>
      </c>
      <c r="B60" s="38" t="s">
        <v>2842</v>
      </c>
      <c r="C60" s="62" t="s">
        <v>1837</v>
      </c>
      <c r="D60" s="38" t="s">
        <v>2657</v>
      </c>
      <c r="E60" s="80" t="s">
        <v>1934</v>
      </c>
      <c r="F60" s="46" t="s">
        <v>642</v>
      </c>
      <c r="G60" s="38" t="s">
        <v>501</v>
      </c>
      <c r="H60" s="43" t="s">
        <v>502</v>
      </c>
      <c r="I60" s="38"/>
      <c r="J60" s="44" t="s">
        <v>2712</v>
      </c>
      <c r="K60" s="50" t="s">
        <v>2712</v>
      </c>
      <c r="L60" s="38"/>
      <c r="M60" s="195"/>
    </row>
    <row r="61" spans="1:13" s="82" customFormat="1" ht="21" x14ac:dyDescent="0.15">
      <c r="A61" s="37">
        <v>58</v>
      </c>
      <c r="B61" s="38" t="s">
        <v>2842</v>
      </c>
      <c r="C61" s="62" t="s">
        <v>1837</v>
      </c>
      <c r="D61" s="38" t="s">
        <v>2657</v>
      </c>
      <c r="E61" s="80" t="s">
        <v>1935</v>
      </c>
      <c r="F61" s="46" t="s">
        <v>643</v>
      </c>
      <c r="G61" s="38" t="s">
        <v>501</v>
      </c>
      <c r="H61" s="43" t="s">
        <v>502</v>
      </c>
      <c r="I61" s="38"/>
      <c r="J61" s="44" t="s">
        <v>2712</v>
      </c>
      <c r="K61" s="50" t="s">
        <v>2712</v>
      </c>
      <c r="L61" s="38"/>
      <c r="M61" s="195"/>
    </row>
    <row r="62" spans="1:13" s="82" customFormat="1" ht="21" x14ac:dyDescent="0.15">
      <c r="A62" s="37">
        <v>59</v>
      </c>
      <c r="B62" s="38" t="s">
        <v>2842</v>
      </c>
      <c r="C62" s="62" t="s">
        <v>1837</v>
      </c>
      <c r="D62" s="38" t="s">
        <v>644</v>
      </c>
      <c r="E62" s="80" t="s">
        <v>1936</v>
      </c>
      <c r="F62" s="46" t="s">
        <v>645</v>
      </c>
      <c r="G62" s="38" t="s">
        <v>501</v>
      </c>
      <c r="H62" s="43" t="s">
        <v>504</v>
      </c>
      <c r="I62" s="38"/>
      <c r="J62" s="44" t="s">
        <v>2712</v>
      </c>
      <c r="K62" s="50" t="s">
        <v>2712</v>
      </c>
      <c r="L62" s="38"/>
      <c r="M62" s="61"/>
    </row>
    <row r="63" spans="1:13" s="82" customFormat="1" ht="21" x14ac:dyDescent="0.15">
      <c r="A63" s="37">
        <v>60</v>
      </c>
      <c r="B63" s="38" t="s">
        <v>2842</v>
      </c>
      <c r="C63" s="62" t="s">
        <v>1837</v>
      </c>
      <c r="D63" s="38" t="s">
        <v>644</v>
      </c>
      <c r="E63" s="80" t="s">
        <v>1937</v>
      </c>
      <c r="F63" s="46" t="s">
        <v>646</v>
      </c>
      <c r="G63" s="38" t="s">
        <v>501</v>
      </c>
      <c r="H63" s="43" t="s">
        <v>504</v>
      </c>
      <c r="I63" s="38"/>
      <c r="J63" s="44" t="s">
        <v>2712</v>
      </c>
      <c r="K63" s="50" t="s">
        <v>2712</v>
      </c>
      <c r="L63" s="38"/>
      <c r="M63" s="61"/>
    </row>
    <row r="64" spans="1:13" ht="30" customHeight="1" x14ac:dyDescent="0.15">
      <c r="A64" s="37">
        <v>61</v>
      </c>
      <c r="B64" s="38" t="s">
        <v>2842</v>
      </c>
      <c r="C64" s="62" t="s">
        <v>1837</v>
      </c>
      <c r="D64" s="38" t="s">
        <v>644</v>
      </c>
      <c r="E64" s="80" t="s">
        <v>2868</v>
      </c>
      <c r="F64" s="46" t="s">
        <v>2869</v>
      </c>
      <c r="G64" s="38" t="s">
        <v>501</v>
      </c>
      <c r="H64" s="43" t="s">
        <v>504</v>
      </c>
      <c r="I64" s="38"/>
      <c r="J64" s="44" t="s">
        <v>2712</v>
      </c>
      <c r="K64" s="50" t="s">
        <v>2712</v>
      </c>
      <c r="L64" s="38"/>
      <c r="M64" s="61"/>
    </row>
    <row r="65" spans="1:13" ht="30" customHeight="1" x14ac:dyDescent="0.15">
      <c r="A65" s="37">
        <v>62</v>
      </c>
      <c r="B65" s="38" t="s">
        <v>2842</v>
      </c>
      <c r="C65" s="62" t="s">
        <v>1837</v>
      </c>
      <c r="D65" s="38" t="s">
        <v>644</v>
      </c>
      <c r="E65" s="80" t="s">
        <v>2870</v>
      </c>
      <c r="F65" s="46" t="s">
        <v>2871</v>
      </c>
      <c r="G65" s="38" t="s">
        <v>501</v>
      </c>
      <c r="H65" s="43" t="s">
        <v>504</v>
      </c>
      <c r="I65" s="38"/>
      <c r="J65" s="44" t="s">
        <v>2712</v>
      </c>
      <c r="K65" s="50" t="s">
        <v>2712</v>
      </c>
      <c r="L65" s="38"/>
      <c r="M65" s="61"/>
    </row>
    <row r="66" spans="1:13" ht="30" customHeight="1" x14ac:dyDescent="0.15">
      <c r="A66" s="37">
        <v>63</v>
      </c>
      <c r="B66" s="38" t="s">
        <v>2842</v>
      </c>
      <c r="C66" s="62" t="s">
        <v>1837</v>
      </c>
      <c r="D66" s="38" t="s">
        <v>644</v>
      </c>
      <c r="E66" s="80" t="s">
        <v>2872</v>
      </c>
      <c r="F66" s="46" t="s">
        <v>2873</v>
      </c>
      <c r="G66" s="38" t="s">
        <v>501</v>
      </c>
      <c r="H66" s="43" t="s">
        <v>504</v>
      </c>
      <c r="I66" s="38"/>
      <c r="J66" s="44" t="s">
        <v>2712</v>
      </c>
      <c r="K66" s="50" t="s">
        <v>2712</v>
      </c>
      <c r="L66" s="38"/>
      <c r="M66" s="61"/>
    </row>
    <row r="67" spans="1:13" ht="40.15" customHeight="1" x14ac:dyDescent="0.15">
      <c r="A67" s="37">
        <v>64</v>
      </c>
      <c r="B67" s="38" t="s">
        <v>2842</v>
      </c>
      <c r="C67" s="62" t="s">
        <v>1837</v>
      </c>
      <c r="D67" s="38" t="s">
        <v>2877</v>
      </c>
      <c r="E67" s="80" t="s">
        <v>2878</v>
      </c>
      <c r="F67" s="46" t="s">
        <v>2879</v>
      </c>
      <c r="G67" s="38" t="s">
        <v>501</v>
      </c>
      <c r="H67" s="43" t="s">
        <v>502</v>
      </c>
      <c r="I67" s="38"/>
      <c r="J67" s="44" t="s">
        <v>2712</v>
      </c>
      <c r="K67" s="50" t="s">
        <v>2712</v>
      </c>
      <c r="L67" s="38"/>
      <c r="M67" s="61"/>
    </row>
    <row r="68" spans="1:13" ht="40.15" customHeight="1" x14ac:dyDescent="0.15">
      <c r="A68" s="37">
        <v>65</v>
      </c>
      <c r="B68" s="38" t="s">
        <v>2842</v>
      </c>
      <c r="C68" s="62" t="s">
        <v>1837</v>
      </c>
      <c r="D68" s="38" t="s">
        <v>2877</v>
      </c>
      <c r="E68" s="80" t="s">
        <v>2880</v>
      </c>
      <c r="F68" s="46" t="s">
        <v>2881</v>
      </c>
      <c r="G68" s="38" t="s">
        <v>501</v>
      </c>
      <c r="H68" s="43" t="s">
        <v>502</v>
      </c>
      <c r="I68" s="38"/>
      <c r="J68" s="44" t="s">
        <v>2712</v>
      </c>
      <c r="K68" s="50" t="s">
        <v>2712</v>
      </c>
      <c r="L68" s="38"/>
      <c r="M68" s="61"/>
    </row>
    <row r="69" spans="1:13" s="82" customFormat="1" ht="21" x14ac:dyDescent="0.15">
      <c r="A69" s="37">
        <v>66</v>
      </c>
      <c r="B69" s="38" t="s">
        <v>2842</v>
      </c>
      <c r="C69" s="62" t="s">
        <v>1837</v>
      </c>
      <c r="D69" s="38" t="s">
        <v>647</v>
      </c>
      <c r="E69" s="80" t="s">
        <v>2434</v>
      </c>
      <c r="F69" s="46" t="s">
        <v>2844</v>
      </c>
      <c r="G69" s="38" t="s">
        <v>501</v>
      </c>
      <c r="H69" s="43" t="s">
        <v>504</v>
      </c>
      <c r="I69" s="38"/>
      <c r="J69" s="44" t="s">
        <v>2712</v>
      </c>
      <c r="K69" s="50" t="s">
        <v>2712</v>
      </c>
      <c r="L69" s="38"/>
      <c r="M69" s="106"/>
    </row>
    <row r="70" spans="1:13" s="82" customFormat="1" ht="21" x14ac:dyDescent="0.15">
      <c r="A70" s="37">
        <v>67</v>
      </c>
      <c r="B70" s="38" t="s">
        <v>2842</v>
      </c>
      <c r="C70" s="62" t="s">
        <v>1837</v>
      </c>
      <c r="D70" s="38" t="s">
        <v>647</v>
      </c>
      <c r="E70" s="80" t="s">
        <v>2041</v>
      </c>
      <c r="F70" s="46" t="s">
        <v>699</v>
      </c>
      <c r="G70" s="38" t="s">
        <v>501</v>
      </c>
      <c r="H70" s="43" t="s">
        <v>504</v>
      </c>
      <c r="I70" s="38"/>
      <c r="J70" s="44" t="s">
        <v>2712</v>
      </c>
      <c r="K70" s="50" t="s">
        <v>2712</v>
      </c>
      <c r="L70" s="38"/>
      <c r="M70" s="106"/>
    </row>
    <row r="71" spans="1:13" s="82" customFormat="1" ht="21" x14ac:dyDescent="0.15">
      <c r="A71" s="37">
        <v>68</v>
      </c>
      <c r="B71" s="38" t="s">
        <v>2842</v>
      </c>
      <c r="C71" s="62" t="s">
        <v>1837</v>
      </c>
      <c r="D71" s="38" t="s">
        <v>788</v>
      </c>
      <c r="E71" s="80" t="s">
        <v>2435</v>
      </c>
      <c r="F71" s="46" t="s">
        <v>789</v>
      </c>
      <c r="G71" s="38" t="s">
        <v>501</v>
      </c>
      <c r="H71" s="43" t="s">
        <v>504</v>
      </c>
      <c r="I71" s="38"/>
      <c r="J71" s="44" t="s">
        <v>2712</v>
      </c>
      <c r="K71" s="50" t="s">
        <v>2712</v>
      </c>
      <c r="L71" s="38"/>
      <c r="M71" s="61"/>
    </row>
    <row r="72" spans="1:13" s="82" customFormat="1" ht="21" x14ac:dyDescent="0.15">
      <c r="A72" s="37">
        <v>69</v>
      </c>
      <c r="B72" s="38" t="s">
        <v>2842</v>
      </c>
      <c r="C72" s="62" t="s">
        <v>1837</v>
      </c>
      <c r="D72" s="38" t="s">
        <v>788</v>
      </c>
      <c r="E72" s="80" t="s">
        <v>2386</v>
      </c>
      <c r="F72" s="46" t="s">
        <v>790</v>
      </c>
      <c r="G72" s="38" t="s">
        <v>501</v>
      </c>
      <c r="H72" s="43" t="s">
        <v>504</v>
      </c>
      <c r="I72" s="38"/>
      <c r="J72" s="44" t="s">
        <v>2712</v>
      </c>
      <c r="K72" s="50" t="s">
        <v>2712</v>
      </c>
      <c r="L72" s="38"/>
      <c r="M72" s="61"/>
    </row>
    <row r="73" spans="1:13" s="82" customFormat="1" ht="21" x14ac:dyDescent="0.15">
      <c r="A73" s="37">
        <v>70</v>
      </c>
      <c r="B73" s="38" t="s">
        <v>2842</v>
      </c>
      <c r="C73" s="39" t="s">
        <v>1837</v>
      </c>
      <c r="D73" s="173" t="s">
        <v>700</v>
      </c>
      <c r="E73" s="174" t="s">
        <v>1856</v>
      </c>
      <c r="F73" s="42" t="s">
        <v>701</v>
      </c>
      <c r="G73" s="38" t="s">
        <v>501</v>
      </c>
      <c r="H73" s="43" t="s">
        <v>502</v>
      </c>
      <c r="I73" s="38"/>
      <c r="J73" s="44" t="s">
        <v>2712</v>
      </c>
      <c r="K73" s="50" t="s">
        <v>2712</v>
      </c>
      <c r="L73" s="38"/>
      <c r="M73" s="61"/>
    </row>
    <row r="74" spans="1:13" s="82" customFormat="1" ht="21" x14ac:dyDescent="0.15">
      <c r="A74" s="37">
        <v>71</v>
      </c>
      <c r="B74" s="38" t="s">
        <v>2842</v>
      </c>
      <c r="C74" s="39" t="s">
        <v>1837</v>
      </c>
      <c r="D74" s="173" t="s">
        <v>700</v>
      </c>
      <c r="E74" s="174" t="s">
        <v>2845</v>
      </c>
      <c r="F74" s="42" t="s">
        <v>702</v>
      </c>
      <c r="G74" s="38" t="s">
        <v>501</v>
      </c>
      <c r="H74" s="43" t="s">
        <v>502</v>
      </c>
      <c r="I74" s="38"/>
      <c r="J74" s="44" t="s">
        <v>2712</v>
      </c>
      <c r="K74" s="50" t="s">
        <v>2712</v>
      </c>
      <c r="L74" s="38"/>
      <c r="M74" s="61"/>
    </row>
    <row r="75" spans="1:13" s="82" customFormat="1" ht="21" x14ac:dyDescent="0.15">
      <c r="A75" s="37">
        <v>72</v>
      </c>
      <c r="B75" s="38" t="s">
        <v>2842</v>
      </c>
      <c r="C75" s="39" t="s">
        <v>1837</v>
      </c>
      <c r="D75" s="173" t="s">
        <v>700</v>
      </c>
      <c r="E75" s="174" t="s">
        <v>2846</v>
      </c>
      <c r="F75" s="42" t="s">
        <v>703</v>
      </c>
      <c r="G75" s="38" t="s">
        <v>501</v>
      </c>
      <c r="H75" s="43" t="s">
        <v>502</v>
      </c>
      <c r="I75" s="38"/>
      <c r="J75" s="44" t="s">
        <v>2712</v>
      </c>
      <c r="K75" s="50" t="s">
        <v>2712</v>
      </c>
      <c r="L75" s="38"/>
      <c r="M75" s="61"/>
    </row>
    <row r="76" spans="1:13" s="82" customFormat="1" ht="21" x14ac:dyDescent="0.15">
      <c r="A76" s="37">
        <v>73</v>
      </c>
      <c r="B76" s="38" t="s">
        <v>2842</v>
      </c>
      <c r="C76" s="39" t="s">
        <v>1837</v>
      </c>
      <c r="D76" s="173" t="s">
        <v>700</v>
      </c>
      <c r="E76" s="174" t="s">
        <v>2847</v>
      </c>
      <c r="F76" s="42" t="s">
        <v>704</v>
      </c>
      <c r="G76" s="38" t="s">
        <v>501</v>
      </c>
      <c r="H76" s="43" t="s">
        <v>502</v>
      </c>
      <c r="I76" s="38"/>
      <c r="J76" s="44" t="s">
        <v>2712</v>
      </c>
      <c r="K76" s="50" t="s">
        <v>2712</v>
      </c>
      <c r="L76" s="38"/>
      <c r="M76" s="61"/>
    </row>
    <row r="77" spans="1:13" s="82" customFormat="1" ht="21" x14ac:dyDescent="0.15">
      <c r="A77" s="37">
        <v>74</v>
      </c>
      <c r="B77" s="38" t="s">
        <v>2842</v>
      </c>
      <c r="C77" s="62" t="s">
        <v>1837</v>
      </c>
      <c r="D77" s="38" t="s">
        <v>831</v>
      </c>
      <c r="E77" s="80" t="s">
        <v>1940</v>
      </c>
      <c r="F77" s="46" t="s">
        <v>832</v>
      </c>
      <c r="G77" s="38" t="s">
        <v>501</v>
      </c>
      <c r="H77" s="43" t="s">
        <v>504</v>
      </c>
      <c r="I77" s="38"/>
      <c r="J77" s="44" t="s">
        <v>2712</v>
      </c>
      <c r="K77" s="50" t="s">
        <v>2712</v>
      </c>
      <c r="L77" s="38"/>
      <c r="M77" s="61"/>
    </row>
    <row r="78" spans="1:13" s="82" customFormat="1" ht="21" x14ac:dyDescent="0.15">
      <c r="A78" s="37">
        <v>75</v>
      </c>
      <c r="B78" s="38" t="s">
        <v>2842</v>
      </c>
      <c r="C78" s="62" t="s">
        <v>1837</v>
      </c>
      <c r="D78" s="38" t="s">
        <v>831</v>
      </c>
      <c r="E78" s="80" t="s">
        <v>2436</v>
      </c>
      <c r="F78" s="46" t="s">
        <v>833</v>
      </c>
      <c r="G78" s="38" t="s">
        <v>501</v>
      </c>
      <c r="H78" s="43" t="s">
        <v>504</v>
      </c>
      <c r="I78" s="38"/>
      <c r="J78" s="44" t="s">
        <v>2712</v>
      </c>
      <c r="K78" s="50" t="s">
        <v>2712</v>
      </c>
      <c r="L78" s="38"/>
      <c r="M78" s="61"/>
    </row>
    <row r="79" spans="1:13" s="82" customFormat="1" ht="21" x14ac:dyDescent="0.15">
      <c r="A79" s="37">
        <v>76</v>
      </c>
      <c r="B79" s="38" t="s">
        <v>2842</v>
      </c>
      <c r="C79" s="62" t="s">
        <v>1837</v>
      </c>
      <c r="D79" s="38" t="s">
        <v>1480</v>
      </c>
      <c r="E79" s="80" t="s">
        <v>2437</v>
      </c>
      <c r="F79" s="46" t="s">
        <v>1481</v>
      </c>
      <c r="G79" s="38" t="s">
        <v>501</v>
      </c>
      <c r="H79" s="43" t="s">
        <v>502</v>
      </c>
      <c r="I79" s="38"/>
      <c r="J79" s="44" t="s">
        <v>2712</v>
      </c>
      <c r="K79" s="50" t="s">
        <v>2712</v>
      </c>
      <c r="L79" s="38"/>
      <c r="M79" s="61"/>
    </row>
    <row r="80" spans="1:13" s="82" customFormat="1" ht="21" x14ac:dyDescent="0.15">
      <c r="A80" s="37">
        <v>77</v>
      </c>
      <c r="B80" s="38" t="s">
        <v>2842</v>
      </c>
      <c r="C80" s="62" t="s">
        <v>1837</v>
      </c>
      <c r="D80" s="38" t="s">
        <v>1480</v>
      </c>
      <c r="E80" s="80" t="s">
        <v>1941</v>
      </c>
      <c r="F80" s="46" t="s">
        <v>1482</v>
      </c>
      <c r="G80" s="38" t="s">
        <v>501</v>
      </c>
      <c r="H80" s="43" t="s">
        <v>502</v>
      </c>
      <c r="I80" s="38"/>
      <c r="J80" s="44" t="s">
        <v>2712</v>
      </c>
      <c r="K80" s="50" t="s">
        <v>2712</v>
      </c>
      <c r="L80" s="38"/>
      <c r="M80" s="61"/>
    </row>
    <row r="81" spans="1:13" s="82" customFormat="1" ht="21" x14ac:dyDescent="0.15">
      <c r="A81" s="37">
        <v>78</v>
      </c>
      <c r="B81" s="38" t="s">
        <v>2842</v>
      </c>
      <c r="C81" s="62" t="s">
        <v>1837</v>
      </c>
      <c r="D81" s="38" t="s">
        <v>1480</v>
      </c>
      <c r="E81" s="80" t="s">
        <v>2438</v>
      </c>
      <c r="F81" s="46" t="s">
        <v>1483</v>
      </c>
      <c r="G81" s="38" t="s">
        <v>501</v>
      </c>
      <c r="H81" s="43" t="s">
        <v>502</v>
      </c>
      <c r="I81" s="38"/>
      <c r="J81" s="44" t="s">
        <v>2712</v>
      </c>
      <c r="K81" s="50" t="s">
        <v>2712</v>
      </c>
      <c r="L81" s="38"/>
      <c r="M81" s="61"/>
    </row>
    <row r="82" spans="1:13" ht="30" customHeight="1" x14ac:dyDescent="0.15">
      <c r="A82" s="37">
        <v>79</v>
      </c>
      <c r="B82" s="38" t="s">
        <v>2842</v>
      </c>
      <c r="C82" s="62" t="s">
        <v>1837</v>
      </c>
      <c r="D82" s="38" t="s">
        <v>1480</v>
      </c>
      <c r="E82" s="80" t="s">
        <v>1929</v>
      </c>
      <c r="F82" s="46" t="s">
        <v>2874</v>
      </c>
      <c r="G82" s="38" t="s">
        <v>501</v>
      </c>
      <c r="H82" s="43" t="s">
        <v>502</v>
      </c>
      <c r="I82" s="38"/>
      <c r="J82" s="44" t="s">
        <v>2712</v>
      </c>
      <c r="K82" s="50" t="s">
        <v>2712</v>
      </c>
      <c r="L82" s="38"/>
      <c r="M82" s="61"/>
    </row>
    <row r="83" spans="1:13" ht="40.15" customHeight="1" x14ac:dyDescent="0.15">
      <c r="A83" s="37">
        <v>80</v>
      </c>
      <c r="B83" s="38" t="s">
        <v>2842</v>
      </c>
      <c r="C83" s="62" t="s">
        <v>1837</v>
      </c>
      <c r="D83" s="38" t="s">
        <v>1480</v>
      </c>
      <c r="E83" s="80" t="s">
        <v>2875</v>
      </c>
      <c r="F83" s="46" t="s">
        <v>1482</v>
      </c>
      <c r="G83" s="38" t="s">
        <v>501</v>
      </c>
      <c r="H83" s="43" t="s">
        <v>502</v>
      </c>
      <c r="I83" s="38"/>
      <c r="J83" s="44" t="s">
        <v>2712</v>
      </c>
      <c r="K83" s="50" t="s">
        <v>2712</v>
      </c>
      <c r="L83" s="38"/>
      <c r="M83" s="61"/>
    </row>
    <row r="84" spans="1:13" ht="40.15" customHeight="1" x14ac:dyDescent="0.15">
      <c r="A84" s="37">
        <v>81</v>
      </c>
      <c r="B84" s="38" t="s">
        <v>2842</v>
      </c>
      <c r="C84" s="62" t="s">
        <v>1837</v>
      </c>
      <c r="D84" s="38" t="s">
        <v>1480</v>
      </c>
      <c r="E84" s="80" t="s">
        <v>2358</v>
      </c>
      <c r="F84" s="46" t="s">
        <v>2876</v>
      </c>
      <c r="G84" s="38" t="s">
        <v>501</v>
      </c>
      <c r="H84" s="43" t="s">
        <v>502</v>
      </c>
      <c r="I84" s="38"/>
      <c r="J84" s="44" t="s">
        <v>2712</v>
      </c>
      <c r="K84" s="50" t="s">
        <v>2712</v>
      </c>
      <c r="L84" s="38"/>
      <c r="M84" s="61"/>
    </row>
    <row r="85" spans="1:13" s="82" customFormat="1" ht="21" x14ac:dyDescent="0.15">
      <c r="A85" s="37">
        <v>82</v>
      </c>
      <c r="B85" s="38" t="s">
        <v>2842</v>
      </c>
      <c r="C85" s="62" t="s">
        <v>1837</v>
      </c>
      <c r="D85" s="38" t="s">
        <v>834</v>
      </c>
      <c r="E85" s="80" t="s">
        <v>1883</v>
      </c>
      <c r="F85" s="46" t="s">
        <v>835</v>
      </c>
      <c r="G85" s="38" t="s">
        <v>501</v>
      </c>
      <c r="H85" s="43" t="s">
        <v>502</v>
      </c>
      <c r="I85" s="38"/>
      <c r="J85" s="44" t="s">
        <v>2712</v>
      </c>
      <c r="K85" s="50" t="s">
        <v>2712</v>
      </c>
      <c r="L85" s="38"/>
      <c r="M85" s="61"/>
    </row>
    <row r="86" spans="1:13" s="82" customFormat="1" ht="31.5" x14ac:dyDescent="0.15">
      <c r="A86" s="37">
        <v>83</v>
      </c>
      <c r="B86" s="38" t="s">
        <v>2842</v>
      </c>
      <c r="C86" s="62" t="s">
        <v>1837</v>
      </c>
      <c r="D86" s="40" t="s">
        <v>836</v>
      </c>
      <c r="E86" s="80" t="s">
        <v>2439</v>
      </c>
      <c r="F86" s="46" t="s">
        <v>837</v>
      </c>
      <c r="G86" s="38" t="s">
        <v>501</v>
      </c>
      <c r="H86" s="43" t="s">
        <v>504</v>
      </c>
      <c r="I86" s="38"/>
      <c r="J86" s="44" t="s">
        <v>2712</v>
      </c>
      <c r="K86" s="50" t="s">
        <v>2712</v>
      </c>
      <c r="L86" s="38"/>
      <c r="M86" s="61"/>
    </row>
    <row r="87" spans="1:13" s="82" customFormat="1" ht="31.5" x14ac:dyDescent="0.15">
      <c r="A87" s="37">
        <v>84</v>
      </c>
      <c r="B87" s="38" t="s">
        <v>2842</v>
      </c>
      <c r="C87" s="39" t="s">
        <v>2251</v>
      </c>
      <c r="D87" s="40" t="s">
        <v>2189</v>
      </c>
      <c r="E87" s="41" t="s">
        <v>1957</v>
      </c>
      <c r="F87" s="42" t="s">
        <v>780</v>
      </c>
      <c r="G87" s="38" t="s">
        <v>501</v>
      </c>
      <c r="H87" s="43" t="s">
        <v>504</v>
      </c>
      <c r="I87" s="38"/>
      <c r="J87" s="44" t="s">
        <v>2712</v>
      </c>
      <c r="K87" s="50" t="s">
        <v>2712</v>
      </c>
      <c r="L87" s="38"/>
      <c r="M87" s="61"/>
    </row>
    <row r="88" spans="1:13" s="82" customFormat="1" ht="31.5" x14ac:dyDescent="0.15">
      <c r="A88" s="37">
        <v>85</v>
      </c>
      <c r="B88" s="38" t="s">
        <v>2842</v>
      </c>
      <c r="C88" s="39" t="s">
        <v>2251</v>
      </c>
      <c r="D88" s="40" t="s">
        <v>2189</v>
      </c>
      <c r="E88" s="41" t="s">
        <v>1952</v>
      </c>
      <c r="F88" s="42" t="s">
        <v>781</v>
      </c>
      <c r="G88" s="38" t="s">
        <v>501</v>
      </c>
      <c r="H88" s="43" t="s">
        <v>504</v>
      </c>
      <c r="I88" s="38"/>
      <c r="J88" s="44" t="s">
        <v>2712</v>
      </c>
      <c r="K88" s="50" t="s">
        <v>2712</v>
      </c>
      <c r="L88" s="38"/>
      <c r="M88" s="61"/>
    </row>
    <row r="89" spans="1:13" s="82" customFormat="1" ht="31.5" x14ac:dyDescent="0.15">
      <c r="A89" s="37">
        <v>86</v>
      </c>
      <c r="B89" s="38" t="s">
        <v>2842</v>
      </c>
      <c r="C89" s="39" t="s">
        <v>2251</v>
      </c>
      <c r="D89" s="40" t="s">
        <v>2189</v>
      </c>
      <c r="E89" s="41" t="s">
        <v>2440</v>
      </c>
      <c r="F89" s="42" t="s">
        <v>544</v>
      </c>
      <c r="G89" s="38" t="s">
        <v>501</v>
      </c>
      <c r="H89" s="43" t="s">
        <v>504</v>
      </c>
      <c r="I89" s="38"/>
      <c r="J89" s="44" t="s">
        <v>2712</v>
      </c>
      <c r="K89" s="50" t="s">
        <v>2712</v>
      </c>
      <c r="L89" s="38"/>
      <c r="M89" s="61"/>
    </row>
    <row r="90" spans="1:13" s="82" customFormat="1" ht="31.5" x14ac:dyDescent="0.15">
      <c r="A90" s="37">
        <v>87</v>
      </c>
      <c r="B90" s="38" t="s">
        <v>2842</v>
      </c>
      <c r="C90" s="39" t="s">
        <v>2251</v>
      </c>
      <c r="D90" s="40" t="s">
        <v>2189</v>
      </c>
      <c r="E90" s="41" t="s">
        <v>1974</v>
      </c>
      <c r="F90" s="42" t="s">
        <v>545</v>
      </c>
      <c r="G90" s="38" t="s">
        <v>501</v>
      </c>
      <c r="H90" s="43" t="s">
        <v>504</v>
      </c>
      <c r="I90" s="38"/>
      <c r="J90" s="44" t="s">
        <v>2712</v>
      </c>
      <c r="K90" s="50" t="s">
        <v>2712</v>
      </c>
      <c r="L90" s="38"/>
      <c r="M90" s="61"/>
    </row>
    <row r="91" spans="1:13" s="82" customFormat="1" ht="31.5" x14ac:dyDescent="0.15">
      <c r="A91" s="37">
        <v>88</v>
      </c>
      <c r="B91" s="38" t="s">
        <v>2842</v>
      </c>
      <c r="C91" s="39" t="s">
        <v>2251</v>
      </c>
      <c r="D91" s="40" t="s">
        <v>2189</v>
      </c>
      <c r="E91" s="41" t="s">
        <v>2441</v>
      </c>
      <c r="F91" s="42" t="s">
        <v>546</v>
      </c>
      <c r="G91" s="38" t="s">
        <v>501</v>
      </c>
      <c r="H91" s="43" t="s">
        <v>504</v>
      </c>
      <c r="I91" s="38"/>
      <c r="J91" s="44" t="s">
        <v>2712</v>
      </c>
      <c r="K91" s="50" t="s">
        <v>2712</v>
      </c>
      <c r="L91" s="38"/>
      <c r="M91" s="61"/>
    </row>
    <row r="92" spans="1:13" s="82" customFormat="1" ht="31.5" x14ac:dyDescent="0.15">
      <c r="A92" s="37">
        <v>89</v>
      </c>
      <c r="B92" s="38" t="s">
        <v>2842</v>
      </c>
      <c r="C92" s="39" t="s">
        <v>2251</v>
      </c>
      <c r="D92" s="40" t="s">
        <v>2189</v>
      </c>
      <c r="E92" s="41" t="s">
        <v>2442</v>
      </c>
      <c r="F92" s="42" t="s">
        <v>547</v>
      </c>
      <c r="G92" s="38" t="s">
        <v>501</v>
      </c>
      <c r="H92" s="43" t="s">
        <v>504</v>
      </c>
      <c r="I92" s="38"/>
      <c r="J92" s="44" t="s">
        <v>2712</v>
      </c>
      <c r="K92" s="50" t="s">
        <v>2712</v>
      </c>
      <c r="L92" s="38"/>
      <c r="M92" s="61"/>
    </row>
    <row r="93" spans="1:13" s="82" customFormat="1" ht="31.5" x14ac:dyDescent="0.15">
      <c r="A93" s="37">
        <v>90</v>
      </c>
      <c r="B93" s="38" t="s">
        <v>2842</v>
      </c>
      <c r="C93" s="39" t="s">
        <v>2251</v>
      </c>
      <c r="D93" s="40" t="s">
        <v>2189</v>
      </c>
      <c r="E93" s="41" t="s">
        <v>2443</v>
      </c>
      <c r="F93" s="42" t="s">
        <v>548</v>
      </c>
      <c r="G93" s="38" t="s">
        <v>501</v>
      </c>
      <c r="H93" s="43" t="s">
        <v>502</v>
      </c>
      <c r="I93" s="38"/>
      <c r="J93" s="44" t="s">
        <v>2712</v>
      </c>
      <c r="K93" s="50" t="s">
        <v>2712</v>
      </c>
      <c r="L93" s="38"/>
      <c r="M93" s="61"/>
    </row>
    <row r="94" spans="1:13" s="82" customFormat="1" ht="31.5" x14ac:dyDescent="0.15">
      <c r="A94" s="37">
        <v>91</v>
      </c>
      <c r="B94" s="38" t="s">
        <v>2842</v>
      </c>
      <c r="C94" s="39" t="s">
        <v>2251</v>
      </c>
      <c r="D94" s="40" t="s">
        <v>2189</v>
      </c>
      <c r="E94" s="41" t="s">
        <v>2444</v>
      </c>
      <c r="F94" s="42" t="s">
        <v>549</v>
      </c>
      <c r="G94" s="38" t="s">
        <v>500</v>
      </c>
      <c r="H94" s="43" t="s">
        <v>2712</v>
      </c>
      <c r="I94" s="38"/>
      <c r="J94" s="44" t="s">
        <v>1362</v>
      </c>
      <c r="K94" s="50" t="s">
        <v>1366</v>
      </c>
      <c r="L94" s="38" t="s">
        <v>256</v>
      </c>
      <c r="M94" s="61"/>
    </row>
    <row r="95" spans="1:13" s="82" customFormat="1" ht="31.5" x14ac:dyDescent="0.15">
      <c r="A95" s="37">
        <v>92</v>
      </c>
      <c r="B95" s="38" t="s">
        <v>2842</v>
      </c>
      <c r="C95" s="39" t="s">
        <v>2251</v>
      </c>
      <c r="D95" s="40" t="s">
        <v>2189</v>
      </c>
      <c r="E95" s="41" t="s">
        <v>2445</v>
      </c>
      <c r="F95" s="42" t="s">
        <v>550</v>
      </c>
      <c r="G95" s="38" t="s">
        <v>501</v>
      </c>
      <c r="H95" s="43" t="s">
        <v>502</v>
      </c>
      <c r="I95" s="38"/>
      <c r="J95" s="44" t="s">
        <v>2712</v>
      </c>
      <c r="K95" s="50" t="s">
        <v>2712</v>
      </c>
      <c r="L95" s="38"/>
      <c r="M95" s="61"/>
    </row>
    <row r="96" spans="1:13" s="82" customFormat="1" ht="31.5" x14ac:dyDescent="0.15">
      <c r="A96" s="37">
        <v>93</v>
      </c>
      <c r="B96" s="38" t="s">
        <v>2842</v>
      </c>
      <c r="C96" s="39" t="s">
        <v>2251</v>
      </c>
      <c r="D96" s="40" t="s">
        <v>2189</v>
      </c>
      <c r="E96" s="41" t="s">
        <v>1925</v>
      </c>
      <c r="F96" s="42" t="s">
        <v>551</v>
      </c>
      <c r="G96" s="38" t="s">
        <v>501</v>
      </c>
      <c r="H96" s="43" t="s">
        <v>504</v>
      </c>
      <c r="I96" s="38"/>
      <c r="J96" s="44" t="s">
        <v>2712</v>
      </c>
      <c r="K96" s="50" t="s">
        <v>2712</v>
      </c>
      <c r="L96" s="38"/>
      <c r="M96" s="61"/>
    </row>
    <row r="97" spans="1:13" s="82" customFormat="1" ht="32.25" thickBot="1" x14ac:dyDescent="0.2">
      <c r="A97" s="37">
        <v>94</v>
      </c>
      <c r="B97" s="38" t="s">
        <v>2842</v>
      </c>
      <c r="C97" s="39" t="s">
        <v>2251</v>
      </c>
      <c r="D97" s="40" t="s">
        <v>2189</v>
      </c>
      <c r="E97" s="41" t="s">
        <v>2446</v>
      </c>
      <c r="F97" s="42" t="s">
        <v>552</v>
      </c>
      <c r="G97" s="38" t="s">
        <v>501</v>
      </c>
      <c r="H97" s="43" t="s">
        <v>504</v>
      </c>
      <c r="I97" s="38"/>
      <c r="J97" s="44" t="s">
        <v>2712</v>
      </c>
      <c r="K97" s="50" t="s">
        <v>2712</v>
      </c>
      <c r="L97" s="38"/>
      <c r="M97" s="61"/>
    </row>
    <row r="98" spans="1:13" ht="49.15" customHeight="1" thickBot="1" x14ac:dyDescent="0.2">
      <c r="A98" s="37">
        <v>95</v>
      </c>
      <c r="B98" s="38" t="s">
        <v>2842</v>
      </c>
      <c r="C98" s="39" t="s">
        <v>1837</v>
      </c>
      <c r="D98" s="40" t="s">
        <v>2789</v>
      </c>
      <c r="E98" s="41" t="s">
        <v>2401</v>
      </c>
      <c r="F98" s="42" t="s">
        <v>2790</v>
      </c>
      <c r="G98" s="38" t="s">
        <v>501</v>
      </c>
      <c r="H98" s="43" t="s">
        <v>502</v>
      </c>
      <c r="I98" s="38"/>
      <c r="J98" s="44" t="s">
        <v>2712</v>
      </c>
      <c r="K98" s="45" t="s">
        <v>2712</v>
      </c>
      <c r="L98" s="46"/>
      <c r="M98" s="84"/>
    </row>
    <row r="99" spans="1:13" ht="52.9" customHeight="1" x14ac:dyDescent="0.15">
      <c r="A99" s="37">
        <v>96</v>
      </c>
      <c r="B99" s="38" t="s">
        <v>2842</v>
      </c>
      <c r="C99" s="39" t="s">
        <v>1837</v>
      </c>
      <c r="D99" s="40" t="s">
        <v>2789</v>
      </c>
      <c r="E99" s="41" t="s">
        <v>2382</v>
      </c>
      <c r="F99" s="42" t="s">
        <v>2791</v>
      </c>
      <c r="G99" s="38" t="s">
        <v>501</v>
      </c>
      <c r="H99" s="43" t="s">
        <v>502</v>
      </c>
      <c r="I99" s="38"/>
      <c r="J99" s="44" t="s">
        <v>2712</v>
      </c>
      <c r="K99" s="45" t="s">
        <v>2712</v>
      </c>
      <c r="L99" s="46"/>
      <c r="M99" s="84"/>
    </row>
    <row r="100" spans="1:13" s="82" customFormat="1" ht="31.5" x14ac:dyDescent="0.15">
      <c r="A100" s="37">
        <v>97</v>
      </c>
      <c r="B100" s="38" t="s">
        <v>2842</v>
      </c>
      <c r="C100" s="62" t="s">
        <v>1337</v>
      </c>
      <c r="D100" s="40" t="s">
        <v>1335</v>
      </c>
      <c r="E100" s="80" t="s">
        <v>623</v>
      </c>
      <c r="F100" s="46" t="s">
        <v>1336</v>
      </c>
      <c r="G100" s="38" t="s">
        <v>1622</v>
      </c>
      <c r="H100" s="43" t="s">
        <v>397</v>
      </c>
      <c r="I100" s="38"/>
      <c r="J100" s="44" t="s">
        <v>2712</v>
      </c>
      <c r="K100" s="50" t="s">
        <v>2712</v>
      </c>
      <c r="L100" s="38"/>
      <c r="M100" s="61"/>
    </row>
    <row r="101" spans="1:13" s="82" customFormat="1" ht="21" x14ac:dyDescent="0.15">
      <c r="A101" s="37">
        <v>98</v>
      </c>
      <c r="B101" s="38" t="s">
        <v>2842</v>
      </c>
      <c r="C101" s="62" t="s">
        <v>1523</v>
      </c>
      <c r="D101" s="38" t="s">
        <v>1521</v>
      </c>
      <c r="E101" s="80" t="s">
        <v>1936</v>
      </c>
      <c r="F101" s="46" t="s">
        <v>1522</v>
      </c>
      <c r="G101" s="38" t="s">
        <v>501</v>
      </c>
      <c r="H101" s="43" t="s">
        <v>502</v>
      </c>
      <c r="I101" s="38"/>
      <c r="J101" s="44" t="s">
        <v>2712</v>
      </c>
      <c r="K101" s="50" t="s">
        <v>2712</v>
      </c>
      <c r="L101" s="38"/>
      <c r="M101" s="61"/>
    </row>
    <row r="102" spans="1:13" s="82" customFormat="1" ht="21" x14ac:dyDescent="0.15">
      <c r="A102" s="37">
        <v>99</v>
      </c>
      <c r="B102" s="38" t="s">
        <v>2842</v>
      </c>
      <c r="C102" s="62" t="s">
        <v>1523</v>
      </c>
      <c r="D102" s="38" t="s">
        <v>1521</v>
      </c>
      <c r="E102" s="80" t="s">
        <v>2449</v>
      </c>
      <c r="F102" s="46" t="s">
        <v>1524</v>
      </c>
      <c r="G102" s="38" t="s">
        <v>501</v>
      </c>
      <c r="H102" s="43" t="s">
        <v>502</v>
      </c>
      <c r="I102" s="38"/>
      <c r="J102" s="44" t="s">
        <v>2712</v>
      </c>
      <c r="K102" s="50" t="s">
        <v>2712</v>
      </c>
      <c r="L102" s="38"/>
      <c r="M102" s="61"/>
    </row>
    <row r="103" spans="1:13" s="82" customFormat="1" ht="21" x14ac:dyDescent="0.15">
      <c r="A103" s="37">
        <v>100</v>
      </c>
      <c r="B103" s="38" t="s">
        <v>2842</v>
      </c>
      <c r="C103" s="62" t="s">
        <v>1523</v>
      </c>
      <c r="D103" s="38" t="s">
        <v>1525</v>
      </c>
      <c r="E103" s="80" t="s">
        <v>2357</v>
      </c>
      <c r="F103" s="46" t="s">
        <v>1526</v>
      </c>
      <c r="G103" s="38" t="s">
        <v>501</v>
      </c>
      <c r="H103" s="43" t="s">
        <v>502</v>
      </c>
      <c r="I103" s="38"/>
      <c r="J103" s="44" t="s">
        <v>2712</v>
      </c>
      <c r="K103" s="50" t="s">
        <v>2712</v>
      </c>
      <c r="L103" s="38"/>
      <c r="M103" s="61"/>
    </row>
    <row r="104" spans="1:13" s="82" customFormat="1" ht="21" x14ac:dyDescent="0.15">
      <c r="A104" s="37">
        <v>101</v>
      </c>
      <c r="B104" s="38" t="s">
        <v>2842</v>
      </c>
      <c r="C104" s="62" t="s">
        <v>1523</v>
      </c>
      <c r="D104" s="38" t="s">
        <v>1525</v>
      </c>
      <c r="E104" s="80" t="s">
        <v>1952</v>
      </c>
      <c r="F104" s="46" t="s">
        <v>1434</v>
      </c>
      <c r="G104" s="38" t="s">
        <v>501</v>
      </c>
      <c r="H104" s="43" t="s">
        <v>502</v>
      </c>
      <c r="I104" s="38"/>
      <c r="J104" s="44" t="s">
        <v>2712</v>
      </c>
      <c r="K104" s="50" t="s">
        <v>2712</v>
      </c>
      <c r="L104" s="38"/>
      <c r="M104" s="61"/>
    </row>
    <row r="105" spans="1:13" s="82" customFormat="1" ht="21" x14ac:dyDescent="0.15">
      <c r="A105" s="37">
        <v>102</v>
      </c>
      <c r="B105" s="38" t="s">
        <v>2842</v>
      </c>
      <c r="C105" s="62" t="s">
        <v>1523</v>
      </c>
      <c r="D105" s="38" t="s">
        <v>1435</v>
      </c>
      <c r="E105" s="80" t="s">
        <v>1936</v>
      </c>
      <c r="F105" s="46" t="s">
        <v>1436</v>
      </c>
      <c r="G105" s="38" t="s">
        <v>501</v>
      </c>
      <c r="H105" s="43" t="s">
        <v>1364</v>
      </c>
      <c r="I105" s="38"/>
      <c r="J105" s="44" t="s">
        <v>2712</v>
      </c>
      <c r="K105" s="50" t="s">
        <v>2712</v>
      </c>
      <c r="L105" s="38"/>
      <c r="M105" s="61"/>
    </row>
    <row r="106" spans="1:13" s="82" customFormat="1" ht="21" x14ac:dyDescent="0.15">
      <c r="A106" s="37">
        <v>103</v>
      </c>
      <c r="B106" s="38" t="s">
        <v>2842</v>
      </c>
      <c r="C106" s="62" t="s">
        <v>1523</v>
      </c>
      <c r="D106" s="38" t="s">
        <v>1435</v>
      </c>
      <c r="E106" s="80" t="s">
        <v>1953</v>
      </c>
      <c r="F106" s="46" t="s">
        <v>1437</v>
      </c>
      <c r="G106" s="38" t="s">
        <v>501</v>
      </c>
      <c r="H106" s="43" t="s">
        <v>502</v>
      </c>
      <c r="I106" s="38"/>
      <c r="J106" s="44" t="s">
        <v>2712</v>
      </c>
      <c r="K106" s="50" t="s">
        <v>2712</v>
      </c>
      <c r="L106" s="38"/>
      <c r="M106" s="61"/>
    </row>
    <row r="107" spans="1:13" s="82" customFormat="1" ht="21" x14ac:dyDescent="0.15">
      <c r="A107" s="37">
        <v>104</v>
      </c>
      <c r="B107" s="38" t="s">
        <v>2842</v>
      </c>
      <c r="C107" s="62" t="s">
        <v>1523</v>
      </c>
      <c r="D107" s="38" t="s">
        <v>1435</v>
      </c>
      <c r="E107" s="80" t="s">
        <v>1954</v>
      </c>
      <c r="F107" s="46" t="s">
        <v>1438</v>
      </c>
      <c r="G107" s="38" t="s">
        <v>501</v>
      </c>
      <c r="H107" s="43" t="s">
        <v>502</v>
      </c>
      <c r="I107" s="38"/>
      <c r="J107" s="44" t="s">
        <v>2712</v>
      </c>
      <c r="K107" s="50" t="s">
        <v>2712</v>
      </c>
      <c r="L107" s="38"/>
      <c r="M107" s="61"/>
    </row>
    <row r="108" spans="1:13" s="82" customFormat="1" ht="21" x14ac:dyDescent="0.15">
      <c r="A108" s="37">
        <v>105</v>
      </c>
      <c r="B108" s="38" t="s">
        <v>2842</v>
      </c>
      <c r="C108" s="62" t="s">
        <v>1523</v>
      </c>
      <c r="D108" s="38" t="s">
        <v>1435</v>
      </c>
      <c r="E108" s="80" t="s">
        <v>2450</v>
      </c>
      <c r="F108" s="46" t="s">
        <v>1439</v>
      </c>
      <c r="G108" s="38" t="s">
        <v>501</v>
      </c>
      <c r="H108" s="43" t="s">
        <v>502</v>
      </c>
      <c r="I108" s="38"/>
      <c r="J108" s="44" t="s">
        <v>2712</v>
      </c>
      <c r="K108" s="50" t="s">
        <v>2712</v>
      </c>
      <c r="L108" s="38"/>
      <c r="M108" s="61"/>
    </row>
    <row r="109" spans="1:13" s="82" customFormat="1" ht="21" x14ac:dyDescent="0.15">
      <c r="A109" s="37">
        <v>106</v>
      </c>
      <c r="B109" s="38" t="s">
        <v>2842</v>
      </c>
      <c r="C109" s="62" t="s">
        <v>1523</v>
      </c>
      <c r="D109" s="38" t="s">
        <v>1440</v>
      </c>
      <c r="E109" s="80" t="s">
        <v>2451</v>
      </c>
      <c r="F109" s="46" t="s">
        <v>1441</v>
      </c>
      <c r="G109" s="38" t="s">
        <v>501</v>
      </c>
      <c r="H109" s="43" t="s">
        <v>502</v>
      </c>
      <c r="I109" s="38"/>
      <c r="J109" s="44" t="s">
        <v>2712</v>
      </c>
      <c r="K109" s="50" t="s">
        <v>2712</v>
      </c>
      <c r="L109" s="38"/>
      <c r="M109" s="61"/>
    </row>
    <row r="110" spans="1:13" s="82" customFormat="1" ht="21" x14ac:dyDescent="0.15">
      <c r="A110" s="37">
        <v>107</v>
      </c>
      <c r="B110" s="38" t="s">
        <v>2842</v>
      </c>
      <c r="C110" s="62" t="s">
        <v>1523</v>
      </c>
      <c r="D110" s="38" t="s">
        <v>1440</v>
      </c>
      <c r="E110" s="80" t="s">
        <v>2792</v>
      </c>
      <c r="F110" s="46" t="s">
        <v>2793</v>
      </c>
      <c r="G110" s="38" t="s">
        <v>501</v>
      </c>
      <c r="H110" s="43" t="s">
        <v>502</v>
      </c>
      <c r="I110" s="38"/>
      <c r="J110" s="44" t="s">
        <v>2712</v>
      </c>
      <c r="K110" s="50" t="s">
        <v>2712</v>
      </c>
      <c r="L110" s="38"/>
      <c r="M110" s="106" t="s">
        <v>2794</v>
      </c>
    </row>
    <row r="111" spans="1:13" s="82" customFormat="1" ht="31.5" customHeight="1" x14ac:dyDescent="0.15">
      <c r="A111" s="37">
        <v>108</v>
      </c>
      <c r="B111" s="38" t="s">
        <v>2842</v>
      </c>
      <c r="C111" s="62" t="s">
        <v>1523</v>
      </c>
      <c r="D111" s="38" t="s">
        <v>1442</v>
      </c>
      <c r="E111" s="80" t="s">
        <v>1112</v>
      </c>
      <c r="F111" s="46" t="s">
        <v>1443</v>
      </c>
      <c r="G111" s="38" t="s">
        <v>501</v>
      </c>
      <c r="H111" s="43" t="s">
        <v>502</v>
      </c>
      <c r="I111" s="38"/>
      <c r="J111" s="44" t="s">
        <v>2712</v>
      </c>
      <c r="K111" s="50" t="s">
        <v>2712</v>
      </c>
      <c r="L111" s="38"/>
      <c r="M111" s="61"/>
    </row>
    <row r="112" spans="1:13" s="82" customFormat="1" ht="21" x14ac:dyDescent="0.15">
      <c r="A112" s="37">
        <v>109</v>
      </c>
      <c r="B112" s="38" t="s">
        <v>2842</v>
      </c>
      <c r="C112" s="62" t="s">
        <v>1523</v>
      </c>
      <c r="D112" s="38" t="s">
        <v>1444</v>
      </c>
      <c r="E112" s="80" t="s">
        <v>1955</v>
      </c>
      <c r="F112" s="46" t="s">
        <v>648</v>
      </c>
      <c r="G112" s="38" t="s">
        <v>501</v>
      </c>
      <c r="H112" s="43" t="s">
        <v>502</v>
      </c>
      <c r="I112" s="38"/>
      <c r="J112" s="44" t="s">
        <v>2712</v>
      </c>
      <c r="K112" s="50" t="s">
        <v>2712</v>
      </c>
      <c r="L112" s="38"/>
      <c r="M112" s="61"/>
    </row>
    <row r="113" spans="1:13" s="82" customFormat="1" ht="21" x14ac:dyDescent="0.15">
      <c r="A113" s="37">
        <v>110</v>
      </c>
      <c r="B113" s="38" t="s">
        <v>2842</v>
      </c>
      <c r="C113" s="62" t="s">
        <v>1523</v>
      </c>
      <c r="D113" s="38" t="s">
        <v>1444</v>
      </c>
      <c r="E113" s="80" t="s">
        <v>1938</v>
      </c>
      <c r="F113" s="46" t="s">
        <v>649</v>
      </c>
      <c r="G113" s="38" t="s">
        <v>501</v>
      </c>
      <c r="H113" s="43" t="s">
        <v>502</v>
      </c>
      <c r="I113" s="38"/>
      <c r="J113" s="44" t="s">
        <v>2712</v>
      </c>
      <c r="K113" s="50" t="s">
        <v>2712</v>
      </c>
      <c r="L113" s="38"/>
      <c r="M113" s="61"/>
    </row>
    <row r="114" spans="1:13" s="82" customFormat="1" ht="21" x14ac:dyDescent="0.15">
      <c r="A114" s="37">
        <v>111</v>
      </c>
      <c r="B114" s="38" t="s">
        <v>2842</v>
      </c>
      <c r="C114" s="62" t="s">
        <v>1523</v>
      </c>
      <c r="D114" s="38" t="s">
        <v>1444</v>
      </c>
      <c r="E114" s="80" t="s">
        <v>1956</v>
      </c>
      <c r="F114" s="46" t="s">
        <v>650</v>
      </c>
      <c r="G114" s="38" t="s">
        <v>501</v>
      </c>
      <c r="H114" s="43" t="s">
        <v>502</v>
      </c>
      <c r="I114" s="38"/>
      <c r="J114" s="44" t="s">
        <v>2712</v>
      </c>
      <c r="K114" s="50" t="s">
        <v>2712</v>
      </c>
      <c r="L114" s="38"/>
      <c r="M114" s="61"/>
    </row>
    <row r="115" spans="1:13" s="82" customFormat="1" ht="21" x14ac:dyDescent="0.15">
      <c r="A115" s="37">
        <v>112</v>
      </c>
      <c r="B115" s="38" t="s">
        <v>2842</v>
      </c>
      <c r="C115" s="62" t="s">
        <v>1523</v>
      </c>
      <c r="D115" s="38" t="s">
        <v>651</v>
      </c>
      <c r="E115" s="80" t="s">
        <v>1957</v>
      </c>
      <c r="F115" s="46" t="s">
        <v>652</v>
      </c>
      <c r="G115" s="38" t="s">
        <v>501</v>
      </c>
      <c r="H115" s="43" t="s">
        <v>502</v>
      </c>
      <c r="I115" s="38"/>
      <c r="J115" s="44" t="s">
        <v>2712</v>
      </c>
      <c r="K115" s="50" t="s">
        <v>2712</v>
      </c>
      <c r="L115" s="38"/>
      <c r="M115" s="61"/>
    </row>
    <row r="116" spans="1:13" s="82" customFormat="1" ht="21" x14ac:dyDescent="0.15">
      <c r="A116" s="37">
        <v>113</v>
      </c>
      <c r="B116" s="38" t="s">
        <v>2842</v>
      </c>
      <c r="C116" s="62" t="s">
        <v>1523</v>
      </c>
      <c r="D116" s="38" t="s">
        <v>651</v>
      </c>
      <c r="E116" s="80" t="s">
        <v>1958</v>
      </c>
      <c r="F116" s="46" t="s">
        <v>653</v>
      </c>
      <c r="G116" s="38" t="s">
        <v>501</v>
      </c>
      <c r="H116" s="43" t="s">
        <v>502</v>
      </c>
      <c r="I116" s="38"/>
      <c r="J116" s="44" t="s">
        <v>2712</v>
      </c>
      <c r="K116" s="50" t="s">
        <v>2712</v>
      </c>
      <c r="L116" s="38"/>
      <c r="M116" s="61"/>
    </row>
    <row r="117" spans="1:13" s="82" customFormat="1" ht="21" x14ac:dyDescent="0.15">
      <c r="A117" s="37">
        <v>114</v>
      </c>
      <c r="B117" s="38" t="s">
        <v>2842</v>
      </c>
      <c r="C117" s="62" t="s">
        <v>1523</v>
      </c>
      <c r="D117" s="38" t="s">
        <v>2848</v>
      </c>
      <c r="E117" s="80" t="s">
        <v>2849</v>
      </c>
      <c r="F117" s="46" t="s">
        <v>654</v>
      </c>
      <c r="G117" s="38" t="s">
        <v>501</v>
      </c>
      <c r="H117" s="43" t="s">
        <v>502</v>
      </c>
      <c r="I117" s="38"/>
      <c r="J117" s="44" t="s">
        <v>2712</v>
      </c>
      <c r="K117" s="50" t="s">
        <v>2712</v>
      </c>
      <c r="L117" s="38"/>
      <c r="M117" s="61"/>
    </row>
    <row r="118" spans="1:13" s="82" customFormat="1" ht="21" x14ac:dyDescent="0.15">
      <c r="A118" s="37">
        <v>115</v>
      </c>
      <c r="B118" s="38" t="s">
        <v>2842</v>
      </c>
      <c r="C118" s="62" t="s">
        <v>1523</v>
      </c>
      <c r="D118" s="38" t="s">
        <v>2848</v>
      </c>
      <c r="E118" s="80" t="s">
        <v>2850</v>
      </c>
      <c r="F118" s="46" t="s">
        <v>654</v>
      </c>
      <c r="G118" s="38" t="s">
        <v>501</v>
      </c>
      <c r="H118" s="43" t="s">
        <v>502</v>
      </c>
      <c r="I118" s="38"/>
      <c r="J118" s="44" t="s">
        <v>2712</v>
      </c>
      <c r="K118" s="50" t="s">
        <v>2712</v>
      </c>
      <c r="L118" s="38"/>
      <c r="M118" s="61"/>
    </row>
    <row r="119" spans="1:13" s="82" customFormat="1" ht="21" x14ac:dyDescent="0.15">
      <c r="A119" s="37">
        <v>116</v>
      </c>
      <c r="B119" s="38" t="s">
        <v>2842</v>
      </c>
      <c r="C119" s="62" t="s">
        <v>1523</v>
      </c>
      <c r="D119" s="38" t="s">
        <v>655</v>
      </c>
      <c r="E119" s="80" t="s">
        <v>2357</v>
      </c>
      <c r="F119" s="46" t="s">
        <v>656</v>
      </c>
      <c r="G119" s="38" t="s">
        <v>501</v>
      </c>
      <c r="H119" s="43" t="s">
        <v>502</v>
      </c>
      <c r="I119" s="38"/>
      <c r="J119" s="44" t="s">
        <v>2712</v>
      </c>
      <c r="K119" s="50" t="s">
        <v>2712</v>
      </c>
      <c r="L119" s="38"/>
      <c r="M119" s="61"/>
    </row>
    <row r="120" spans="1:13" s="82" customFormat="1" ht="21" x14ac:dyDescent="0.15">
      <c r="A120" s="37">
        <v>117</v>
      </c>
      <c r="B120" s="38" t="s">
        <v>2842</v>
      </c>
      <c r="C120" s="62" t="s">
        <v>1523</v>
      </c>
      <c r="D120" s="38" t="s">
        <v>657</v>
      </c>
      <c r="E120" s="80" t="s">
        <v>1959</v>
      </c>
      <c r="F120" s="46" t="s">
        <v>658</v>
      </c>
      <c r="G120" s="38" t="s">
        <v>501</v>
      </c>
      <c r="H120" s="43" t="s">
        <v>502</v>
      </c>
      <c r="I120" s="38"/>
      <c r="J120" s="44" t="s">
        <v>2712</v>
      </c>
      <c r="K120" s="50" t="s">
        <v>2712</v>
      </c>
      <c r="L120" s="38"/>
      <c r="M120" s="61"/>
    </row>
    <row r="121" spans="1:13" s="82" customFormat="1" ht="21" x14ac:dyDescent="0.15">
      <c r="A121" s="37">
        <v>118</v>
      </c>
      <c r="B121" s="38" t="s">
        <v>2842</v>
      </c>
      <c r="C121" s="62" t="s">
        <v>1523</v>
      </c>
      <c r="D121" s="38" t="s">
        <v>657</v>
      </c>
      <c r="E121" s="80" t="s">
        <v>2452</v>
      </c>
      <c r="F121" s="46" t="s">
        <v>659</v>
      </c>
      <c r="G121" s="38" t="s">
        <v>501</v>
      </c>
      <c r="H121" s="43" t="s">
        <v>502</v>
      </c>
      <c r="I121" s="38"/>
      <c r="J121" s="44" t="s">
        <v>2712</v>
      </c>
      <c r="K121" s="50" t="s">
        <v>2712</v>
      </c>
      <c r="L121" s="38"/>
      <c r="M121" s="61"/>
    </row>
    <row r="122" spans="1:13" s="82" customFormat="1" ht="31.5" x14ac:dyDescent="0.15">
      <c r="A122" s="37">
        <v>119</v>
      </c>
      <c r="B122" s="38" t="s">
        <v>2842</v>
      </c>
      <c r="C122" s="39" t="s">
        <v>1523</v>
      </c>
      <c r="D122" s="40" t="s">
        <v>660</v>
      </c>
      <c r="E122" s="41" t="s">
        <v>1929</v>
      </c>
      <c r="F122" s="42" t="s">
        <v>257</v>
      </c>
      <c r="G122" s="38" t="s">
        <v>501</v>
      </c>
      <c r="H122" s="43" t="s">
        <v>502</v>
      </c>
      <c r="I122" s="38"/>
      <c r="J122" s="44" t="s">
        <v>2712</v>
      </c>
      <c r="K122" s="50" t="s">
        <v>2712</v>
      </c>
      <c r="L122" s="38"/>
      <c r="M122" s="61"/>
    </row>
    <row r="123" spans="1:13" s="82" customFormat="1" ht="31.5" x14ac:dyDescent="0.15">
      <c r="A123" s="37">
        <v>120</v>
      </c>
      <c r="B123" s="38" t="s">
        <v>2842</v>
      </c>
      <c r="C123" s="62" t="s">
        <v>1523</v>
      </c>
      <c r="D123" s="38" t="s">
        <v>258</v>
      </c>
      <c r="E123" s="80" t="s">
        <v>1952</v>
      </c>
      <c r="F123" s="46" t="s">
        <v>259</v>
      </c>
      <c r="G123" s="38" t="s">
        <v>501</v>
      </c>
      <c r="H123" s="43" t="s">
        <v>502</v>
      </c>
      <c r="I123" s="38"/>
      <c r="J123" s="44" t="s">
        <v>2712</v>
      </c>
      <c r="K123" s="50" t="s">
        <v>2712</v>
      </c>
      <c r="L123" s="38"/>
      <c r="M123" s="61"/>
    </row>
    <row r="124" spans="1:13" s="82" customFormat="1" ht="21" x14ac:dyDescent="0.15">
      <c r="A124" s="37">
        <v>121</v>
      </c>
      <c r="B124" s="38" t="s">
        <v>2842</v>
      </c>
      <c r="C124" s="62" t="s">
        <v>1523</v>
      </c>
      <c r="D124" s="38" t="s">
        <v>260</v>
      </c>
      <c r="E124" s="80" t="s">
        <v>2599</v>
      </c>
      <c r="F124" s="46" t="s">
        <v>261</v>
      </c>
      <c r="G124" s="38" t="s">
        <v>501</v>
      </c>
      <c r="H124" s="43" t="s">
        <v>504</v>
      </c>
      <c r="I124" s="38"/>
      <c r="J124" s="44" t="s">
        <v>2712</v>
      </c>
      <c r="K124" s="50" t="s">
        <v>2712</v>
      </c>
      <c r="L124" s="38"/>
      <c r="M124" s="61"/>
    </row>
    <row r="125" spans="1:13" s="82" customFormat="1" ht="21" x14ac:dyDescent="0.15">
      <c r="A125" s="37">
        <v>122</v>
      </c>
      <c r="B125" s="38" t="s">
        <v>2842</v>
      </c>
      <c r="C125" s="62" t="s">
        <v>1523</v>
      </c>
      <c r="D125" s="38" t="s">
        <v>262</v>
      </c>
      <c r="E125" s="80" t="s">
        <v>2453</v>
      </c>
      <c r="F125" s="46" t="s">
        <v>263</v>
      </c>
      <c r="G125" s="38" t="s">
        <v>501</v>
      </c>
      <c r="H125" s="43" t="s">
        <v>502</v>
      </c>
      <c r="I125" s="38"/>
      <c r="J125" s="44" t="s">
        <v>2712</v>
      </c>
      <c r="K125" s="48" t="s">
        <v>2712</v>
      </c>
      <c r="L125" s="38"/>
      <c r="M125" s="61"/>
    </row>
    <row r="126" spans="1:13" ht="30" customHeight="1" x14ac:dyDescent="0.15">
      <c r="A126" s="37">
        <v>123</v>
      </c>
      <c r="B126" s="38" t="s">
        <v>2842</v>
      </c>
      <c r="C126" s="196" t="s">
        <v>2718</v>
      </c>
      <c r="D126" s="52" t="s">
        <v>2719</v>
      </c>
      <c r="E126" s="41" t="s">
        <v>2720</v>
      </c>
      <c r="F126" s="42" t="s">
        <v>2721</v>
      </c>
      <c r="G126" s="38" t="s">
        <v>501</v>
      </c>
      <c r="H126" s="43" t="s">
        <v>502</v>
      </c>
      <c r="I126" s="38"/>
      <c r="J126" s="44" t="s">
        <v>2712</v>
      </c>
      <c r="K126" s="50" t="s">
        <v>2712</v>
      </c>
      <c r="L126" s="46"/>
      <c r="M126" s="84"/>
    </row>
    <row r="127" spans="1:13" ht="30" customHeight="1" x14ac:dyDescent="0.15">
      <c r="A127" s="37">
        <v>124</v>
      </c>
      <c r="B127" s="38" t="s">
        <v>2842</v>
      </c>
      <c r="C127" s="39" t="s">
        <v>2718</v>
      </c>
      <c r="D127" s="40" t="s">
        <v>2719</v>
      </c>
      <c r="E127" s="41" t="s">
        <v>2722</v>
      </c>
      <c r="F127" s="42" t="s">
        <v>2723</v>
      </c>
      <c r="G127" s="38" t="s">
        <v>501</v>
      </c>
      <c r="H127" s="43" t="s">
        <v>502</v>
      </c>
      <c r="I127" s="38"/>
      <c r="J127" s="44" t="s">
        <v>2712</v>
      </c>
      <c r="K127" s="50" t="s">
        <v>2712</v>
      </c>
      <c r="L127" s="46"/>
      <c r="M127" s="84"/>
    </row>
    <row r="128" spans="1:13" s="82" customFormat="1" ht="21" x14ac:dyDescent="0.15">
      <c r="A128" s="37">
        <v>125</v>
      </c>
      <c r="B128" s="38" t="s">
        <v>2842</v>
      </c>
      <c r="C128" s="62" t="s">
        <v>2109</v>
      </c>
      <c r="D128" s="38" t="s">
        <v>124</v>
      </c>
      <c r="E128" s="80" t="s">
        <v>2455</v>
      </c>
      <c r="F128" s="46" t="s">
        <v>787</v>
      </c>
      <c r="G128" s="38" t="s">
        <v>501</v>
      </c>
      <c r="H128" s="43" t="s">
        <v>1364</v>
      </c>
      <c r="I128" s="38"/>
      <c r="J128" s="44" t="s">
        <v>2712</v>
      </c>
      <c r="K128" s="50" t="s">
        <v>2712</v>
      </c>
      <c r="L128" s="38"/>
      <c r="M128" s="61"/>
    </row>
    <row r="129" spans="1:13" s="82" customFormat="1" ht="21" x14ac:dyDescent="0.15">
      <c r="A129" s="37">
        <v>126</v>
      </c>
      <c r="B129" s="38" t="s">
        <v>2842</v>
      </c>
      <c r="C129" s="62" t="s">
        <v>2109</v>
      </c>
      <c r="D129" s="38" t="s">
        <v>1484</v>
      </c>
      <c r="E129" s="80" t="s">
        <v>1960</v>
      </c>
      <c r="F129" s="46" t="s">
        <v>1485</v>
      </c>
      <c r="G129" s="38" t="s">
        <v>501</v>
      </c>
      <c r="H129" s="43" t="s">
        <v>504</v>
      </c>
      <c r="I129" s="38"/>
      <c r="J129" s="44" t="s">
        <v>2712</v>
      </c>
      <c r="K129" s="50" t="s">
        <v>2712</v>
      </c>
      <c r="L129" s="38"/>
      <c r="M129" s="61"/>
    </row>
    <row r="130" spans="1:13" s="82" customFormat="1" ht="21" x14ac:dyDescent="0.15">
      <c r="A130" s="37">
        <v>127</v>
      </c>
      <c r="B130" s="38" t="s">
        <v>2842</v>
      </c>
      <c r="C130" s="62" t="s">
        <v>2456</v>
      </c>
      <c r="D130" s="38" t="s">
        <v>799</v>
      </c>
      <c r="E130" s="80" t="s">
        <v>1957</v>
      </c>
      <c r="F130" s="46" t="s">
        <v>2613</v>
      </c>
      <c r="G130" s="38" t="s">
        <v>501</v>
      </c>
      <c r="H130" s="43" t="s">
        <v>504</v>
      </c>
      <c r="I130" s="38"/>
      <c r="J130" s="44" t="s">
        <v>2712</v>
      </c>
      <c r="K130" s="50" t="s">
        <v>2712</v>
      </c>
      <c r="L130" s="38"/>
      <c r="M130" s="61"/>
    </row>
    <row r="131" spans="1:13" s="82" customFormat="1" ht="21" x14ac:dyDescent="0.15">
      <c r="A131" s="37">
        <v>128</v>
      </c>
      <c r="B131" s="38" t="s">
        <v>2842</v>
      </c>
      <c r="C131" s="62" t="s">
        <v>2456</v>
      </c>
      <c r="D131" s="38" t="s">
        <v>2457</v>
      </c>
      <c r="E131" s="81" t="s">
        <v>2138</v>
      </c>
      <c r="F131" s="91" t="s">
        <v>2139</v>
      </c>
      <c r="G131" s="38" t="s">
        <v>501</v>
      </c>
      <c r="H131" s="43" t="s">
        <v>502</v>
      </c>
      <c r="I131" s="38"/>
      <c r="J131" s="44" t="s">
        <v>2712</v>
      </c>
      <c r="K131" s="50" t="s">
        <v>2712</v>
      </c>
      <c r="L131" s="38"/>
      <c r="M131" s="61"/>
    </row>
    <row r="132" spans="1:13" s="82" customFormat="1" ht="21" x14ac:dyDescent="0.15">
      <c r="A132" s="37">
        <v>129</v>
      </c>
      <c r="B132" s="38" t="s">
        <v>2842</v>
      </c>
      <c r="C132" s="62" t="s">
        <v>2456</v>
      </c>
      <c r="D132" s="38" t="s">
        <v>2457</v>
      </c>
      <c r="E132" s="81" t="s">
        <v>2140</v>
      </c>
      <c r="F132" s="91" t="s">
        <v>2141</v>
      </c>
      <c r="G132" s="38" t="s">
        <v>501</v>
      </c>
      <c r="H132" s="43" t="s">
        <v>504</v>
      </c>
      <c r="I132" s="38"/>
      <c r="J132" s="44" t="s">
        <v>2712</v>
      </c>
      <c r="K132" s="50" t="s">
        <v>2712</v>
      </c>
      <c r="L132" s="38"/>
      <c r="M132" s="61"/>
    </row>
    <row r="133" spans="1:13" s="82" customFormat="1" ht="21" x14ac:dyDescent="0.15">
      <c r="A133" s="37">
        <v>130</v>
      </c>
      <c r="B133" s="38" t="s">
        <v>2842</v>
      </c>
      <c r="C133" s="62" t="s">
        <v>2456</v>
      </c>
      <c r="D133" s="38" t="s">
        <v>2457</v>
      </c>
      <c r="E133" s="81" t="s">
        <v>2142</v>
      </c>
      <c r="F133" s="91" t="s">
        <v>2143</v>
      </c>
      <c r="G133" s="38" t="s">
        <v>501</v>
      </c>
      <c r="H133" s="43" t="s">
        <v>504</v>
      </c>
      <c r="I133" s="38"/>
      <c r="J133" s="44" t="s">
        <v>2712</v>
      </c>
      <c r="K133" s="50" t="s">
        <v>2712</v>
      </c>
      <c r="L133" s="38"/>
      <c r="M133" s="61"/>
    </row>
    <row r="134" spans="1:13" s="82" customFormat="1" ht="21" x14ac:dyDescent="0.15">
      <c r="A134" s="37">
        <v>131</v>
      </c>
      <c r="B134" s="38" t="s">
        <v>2842</v>
      </c>
      <c r="C134" s="62" t="s">
        <v>2456</v>
      </c>
      <c r="D134" s="38" t="s">
        <v>2457</v>
      </c>
      <c r="E134" s="81" t="s">
        <v>2144</v>
      </c>
      <c r="F134" s="91" t="s">
        <v>2145</v>
      </c>
      <c r="G134" s="38" t="s">
        <v>501</v>
      </c>
      <c r="H134" s="43" t="s">
        <v>502</v>
      </c>
      <c r="I134" s="38"/>
      <c r="J134" s="44" t="s">
        <v>2712</v>
      </c>
      <c r="K134" s="50" t="s">
        <v>2712</v>
      </c>
      <c r="L134" s="38"/>
      <c r="M134" s="61"/>
    </row>
    <row r="135" spans="1:13" s="82" customFormat="1" ht="21" x14ac:dyDescent="0.15">
      <c r="A135" s="37">
        <v>132</v>
      </c>
      <c r="B135" s="38" t="s">
        <v>2842</v>
      </c>
      <c r="C135" s="62" t="s">
        <v>2456</v>
      </c>
      <c r="D135" s="38" t="s">
        <v>2457</v>
      </c>
      <c r="E135" s="81" t="s">
        <v>2146</v>
      </c>
      <c r="F135" s="91" t="s">
        <v>2147</v>
      </c>
      <c r="G135" s="38" t="s">
        <v>501</v>
      </c>
      <c r="H135" s="43" t="s">
        <v>133</v>
      </c>
      <c r="I135" s="38" t="s">
        <v>125</v>
      </c>
      <c r="J135" s="44" t="s">
        <v>2712</v>
      </c>
      <c r="K135" s="50" t="s">
        <v>2712</v>
      </c>
      <c r="L135" s="38"/>
      <c r="M135" s="61"/>
    </row>
    <row r="136" spans="1:13" s="82" customFormat="1" ht="21" x14ac:dyDescent="0.15">
      <c r="A136" s="37">
        <v>133</v>
      </c>
      <c r="B136" s="38" t="s">
        <v>2842</v>
      </c>
      <c r="C136" s="62" t="s">
        <v>2456</v>
      </c>
      <c r="D136" s="38" t="s">
        <v>2457</v>
      </c>
      <c r="E136" s="81" t="s">
        <v>2148</v>
      </c>
      <c r="F136" s="91" t="s">
        <v>2149</v>
      </c>
      <c r="G136" s="38" t="s">
        <v>501</v>
      </c>
      <c r="H136" s="43" t="s">
        <v>502</v>
      </c>
      <c r="I136" s="38"/>
      <c r="J136" s="44" t="s">
        <v>2712</v>
      </c>
      <c r="K136" s="50" t="s">
        <v>2712</v>
      </c>
      <c r="L136" s="38"/>
      <c r="M136" s="61"/>
    </row>
    <row r="137" spans="1:13" s="82" customFormat="1" ht="31.5" x14ac:dyDescent="0.15">
      <c r="A137" s="37">
        <v>134</v>
      </c>
      <c r="B137" s="38" t="s">
        <v>2842</v>
      </c>
      <c r="C137" s="62" t="s">
        <v>343</v>
      </c>
      <c r="D137" s="38" t="s">
        <v>1234</v>
      </c>
      <c r="E137" s="80" t="s">
        <v>2795</v>
      </c>
      <c r="F137" s="46" t="s">
        <v>468</v>
      </c>
      <c r="G137" s="38" t="s">
        <v>501</v>
      </c>
      <c r="H137" s="43" t="s">
        <v>504</v>
      </c>
      <c r="I137" s="38"/>
      <c r="J137" s="44" t="s">
        <v>2712</v>
      </c>
      <c r="K137" s="50" t="s">
        <v>2712</v>
      </c>
      <c r="L137" s="38"/>
      <c r="M137" s="61"/>
    </row>
    <row r="138" spans="1:13" s="82" customFormat="1" ht="31.5" x14ac:dyDescent="0.15">
      <c r="A138" s="37">
        <v>135</v>
      </c>
      <c r="B138" s="38" t="s">
        <v>2842</v>
      </c>
      <c r="C138" s="62" t="s">
        <v>752</v>
      </c>
      <c r="D138" s="38" t="s">
        <v>312</v>
      </c>
      <c r="E138" s="80" t="s">
        <v>2458</v>
      </c>
      <c r="F138" s="46" t="s">
        <v>313</v>
      </c>
      <c r="G138" s="38" t="s">
        <v>500</v>
      </c>
      <c r="H138" s="43" t="s">
        <v>2712</v>
      </c>
      <c r="I138" s="38"/>
      <c r="J138" s="44" t="s">
        <v>1362</v>
      </c>
      <c r="K138" s="50" t="s">
        <v>1360</v>
      </c>
      <c r="L138" s="38"/>
      <c r="M138" s="61"/>
    </row>
    <row r="139" spans="1:13" s="82" customFormat="1" ht="31.5" x14ac:dyDescent="0.15">
      <c r="A139" s="37">
        <v>136</v>
      </c>
      <c r="B139" s="38" t="s">
        <v>2842</v>
      </c>
      <c r="C139" s="62" t="s">
        <v>752</v>
      </c>
      <c r="D139" s="38" t="s">
        <v>312</v>
      </c>
      <c r="E139" s="80" t="s">
        <v>2458</v>
      </c>
      <c r="F139" s="46" t="s">
        <v>314</v>
      </c>
      <c r="G139" s="38" t="s">
        <v>500</v>
      </c>
      <c r="H139" s="43" t="s">
        <v>2712</v>
      </c>
      <c r="I139" s="38"/>
      <c r="J139" s="44" t="s">
        <v>1362</v>
      </c>
      <c r="K139" s="50" t="s">
        <v>1360</v>
      </c>
      <c r="L139" s="38"/>
      <c r="M139" s="61"/>
    </row>
    <row r="140" spans="1:13" s="82" customFormat="1" ht="31.5" x14ac:dyDescent="0.15">
      <c r="A140" s="37">
        <v>137</v>
      </c>
      <c r="B140" s="38" t="s">
        <v>2842</v>
      </c>
      <c r="C140" s="62" t="s">
        <v>752</v>
      </c>
      <c r="D140" s="38" t="s">
        <v>312</v>
      </c>
      <c r="E140" s="80" t="s">
        <v>1961</v>
      </c>
      <c r="F140" s="46" t="s">
        <v>315</v>
      </c>
      <c r="G140" s="38" t="s">
        <v>500</v>
      </c>
      <c r="H140" s="43" t="s">
        <v>2712</v>
      </c>
      <c r="I140" s="38"/>
      <c r="J140" s="44" t="s">
        <v>1362</v>
      </c>
      <c r="K140" s="50" t="s">
        <v>1360</v>
      </c>
      <c r="L140" s="38"/>
      <c r="M140" s="61"/>
    </row>
    <row r="141" spans="1:13" s="82" customFormat="1" ht="31.5" x14ac:dyDescent="0.15">
      <c r="A141" s="37">
        <v>138</v>
      </c>
      <c r="B141" s="38" t="s">
        <v>2842</v>
      </c>
      <c r="C141" s="62" t="s">
        <v>752</v>
      </c>
      <c r="D141" s="38" t="s">
        <v>312</v>
      </c>
      <c r="E141" s="80" t="s">
        <v>2459</v>
      </c>
      <c r="F141" s="46" t="s">
        <v>316</v>
      </c>
      <c r="G141" s="38" t="s">
        <v>500</v>
      </c>
      <c r="H141" s="43" t="s">
        <v>2712</v>
      </c>
      <c r="I141" s="38"/>
      <c r="J141" s="44" t="s">
        <v>1362</v>
      </c>
      <c r="K141" s="50" t="s">
        <v>1360</v>
      </c>
      <c r="L141" s="38"/>
      <c r="M141" s="61"/>
    </row>
    <row r="142" spans="1:13" s="82" customFormat="1" ht="21" x14ac:dyDescent="0.15">
      <c r="A142" s="37">
        <v>139</v>
      </c>
      <c r="B142" s="38" t="s">
        <v>2842</v>
      </c>
      <c r="C142" s="62" t="s">
        <v>752</v>
      </c>
      <c r="D142" s="38" t="s">
        <v>312</v>
      </c>
      <c r="E142" s="80" t="s">
        <v>2460</v>
      </c>
      <c r="F142" s="46" t="s">
        <v>317</v>
      </c>
      <c r="G142" s="38" t="s">
        <v>501</v>
      </c>
      <c r="H142" s="43" t="s">
        <v>502</v>
      </c>
      <c r="I142" s="38"/>
      <c r="J142" s="44" t="s">
        <v>2712</v>
      </c>
      <c r="K142" s="50" t="s">
        <v>2712</v>
      </c>
      <c r="L142" s="38"/>
      <c r="M142" s="61"/>
    </row>
    <row r="143" spans="1:13" s="82" customFormat="1" ht="21" x14ac:dyDescent="0.15">
      <c r="A143" s="37">
        <v>140</v>
      </c>
      <c r="B143" s="38" t="s">
        <v>2842</v>
      </c>
      <c r="C143" s="62" t="s">
        <v>752</v>
      </c>
      <c r="D143" s="38" t="s">
        <v>312</v>
      </c>
      <c r="E143" s="80" t="s">
        <v>1962</v>
      </c>
      <c r="F143" s="46" t="s">
        <v>318</v>
      </c>
      <c r="G143" s="38" t="s">
        <v>501</v>
      </c>
      <c r="H143" s="43" t="s">
        <v>504</v>
      </c>
      <c r="I143" s="38"/>
      <c r="J143" s="44" t="s">
        <v>2712</v>
      </c>
      <c r="K143" s="50" t="s">
        <v>2712</v>
      </c>
      <c r="L143" s="38"/>
      <c r="M143" s="61"/>
    </row>
    <row r="144" spans="1:13" s="82" customFormat="1" ht="21" x14ac:dyDescent="0.15">
      <c r="A144" s="37">
        <v>141</v>
      </c>
      <c r="B144" s="38" t="s">
        <v>2842</v>
      </c>
      <c r="C144" s="62" t="s">
        <v>752</v>
      </c>
      <c r="D144" s="38" t="s">
        <v>312</v>
      </c>
      <c r="E144" s="80" t="s">
        <v>2461</v>
      </c>
      <c r="F144" s="46" t="s">
        <v>319</v>
      </c>
      <c r="G144" s="38" t="s">
        <v>501</v>
      </c>
      <c r="H144" s="43" t="s">
        <v>504</v>
      </c>
      <c r="I144" s="38"/>
      <c r="J144" s="44" t="s">
        <v>2712</v>
      </c>
      <c r="K144" s="50" t="s">
        <v>2712</v>
      </c>
      <c r="L144" s="38"/>
      <c r="M144" s="61"/>
    </row>
    <row r="145" spans="1:13" s="82" customFormat="1" ht="21" x14ac:dyDescent="0.15">
      <c r="A145" s="37">
        <v>142</v>
      </c>
      <c r="B145" s="38" t="s">
        <v>2842</v>
      </c>
      <c r="C145" s="62" t="s">
        <v>752</v>
      </c>
      <c r="D145" s="38" t="s">
        <v>312</v>
      </c>
      <c r="E145" s="80" t="s">
        <v>2462</v>
      </c>
      <c r="F145" s="46" t="s">
        <v>320</v>
      </c>
      <c r="G145" s="38" t="s">
        <v>501</v>
      </c>
      <c r="H145" s="43" t="s">
        <v>502</v>
      </c>
      <c r="I145" s="38"/>
      <c r="J145" s="44" t="s">
        <v>2712</v>
      </c>
      <c r="K145" s="50" t="s">
        <v>2712</v>
      </c>
      <c r="L145" s="38"/>
      <c r="M145" s="61"/>
    </row>
    <row r="146" spans="1:13" s="82" customFormat="1" ht="21" x14ac:dyDescent="0.15">
      <c r="A146" s="37">
        <v>143</v>
      </c>
      <c r="B146" s="38" t="s">
        <v>2842</v>
      </c>
      <c r="C146" s="62" t="s">
        <v>752</v>
      </c>
      <c r="D146" s="38" t="s">
        <v>312</v>
      </c>
      <c r="E146" s="80" t="s">
        <v>2463</v>
      </c>
      <c r="F146" s="46" t="s">
        <v>320</v>
      </c>
      <c r="G146" s="38" t="s">
        <v>501</v>
      </c>
      <c r="H146" s="43" t="s">
        <v>502</v>
      </c>
      <c r="I146" s="38"/>
      <c r="J146" s="44" t="s">
        <v>2712</v>
      </c>
      <c r="K146" s="50" t="s">
        <v>2712</v>
      </c>
      <c r="L146" s="38"/>
      <c r="M146" s="61"/>
    </row>
    <row r="147" spans="1:13" s="82" customFormat="1" ht="21" x14ac:dyDescent="0.15">
      <c r="A147" s="37">
        <v>144</v>
      </c>
      <c r="B147" s="38" t="s">
        <v>2842</v>
      </c>
      <c r="C147" s="62" t="s">
        <v>752</v>
      </c>
      <c r="D147" s="38" t="s">
        <v>312</v>
      </c>
      <c r="E147" s="80" t="s">
        <v>1963</v>
      </c>
      <c r="F147" s="46" t="s">
        <v>320</v>
      </c>
      <c r="G147" s="38" t="s">
        <v>501</v>
      </c>
      <c r="H147" s="43" t="s">
        <v>502</v>
      </c>
      <c r="I147" s="38"/>
      <c r="J147" s="44" t="s">
        <v>2712</v>
      </c>
      <c r="K147" s="50" t="s">
        <v>2712</v>
      </c>
      <c r="L147" s="38"/>
      <c r="M147" s="61"/>
    </row>
    <row r="148" spans="1:13" s="82" customFormat="1" ht="21" x14ac:dyDescent="0.15">
      <c r="A148" s="37">
        <v>145</v>
      </c>
      <c r="B148" s="38" t="s">
        <v>2842</v>
      </c>
      <c r="C148" s="62" t="s">
        <v>752</v>
      </c>
      <c r="D148" s="38" t="s">
        <v>312</v>
      </c>
      <c r="E148" s="80" t="s">
        <v>2464</v>
      </c>
      <c r="F148" s="46" t="s">
        <v>321</v>
      </c>
      <c r="G148" s="38" t="s">
        <v>501</v>
      </c>
      <c r="H148" s="43" t="s">
        <v>502</v>
      </c>
      <c r="I148" s="38"/>
      <c r="J148" s="44" t="s">
        <v>2712</v>
      </c>
      <c r="K148" s="50" t="s">
        <v>2712</v>
      </c>
      <c r="L148" s="38"/>
      <c r="M148" s="61"/>
    </row>
    <row r="149" spans="1:13" s="82" customFormat="1" ht="21" x14ac:dyDescent="0.15">
      <c r="A149" s="37">
        <v>146</v>
      </c>
      <c r="B149" s="38" t="s">
        <v>2842</v>
      </c>
      <c r="C149" s="62" t="s">
        <v>752</v>
      </c>
      <c r="D149" s="38" t="s">
        <v>312</v>
      </c>
      <c r="E149" s="80" t="s">
        <v>1964</v>
      </c>
      <c r="F149" s="46" t="s">
        <v>322</v>
      </c>
      <c r="G149" s="38" t="s">
        <v>501</v>
      </c>
      <c r="H149" s="43" t="s">
        <v>504</v>
      </c>
      <c r="I149" s="38"/>
      <c r="J149" s="44" t="s">
        <v>2712</v>
      </c>
      <c r="K149" s="50" t="s">
        <v>2712</v>
      </c>
      <c r="L149" s="38"/>
      <c r="M149" s="61"/>
    </row>
    <row r="150" spans="1:13" s="82" customFormat="1" ht="21" x14ac:dyDescent="0.15">
      <c r="A150" s="37">
        <v>147</v>
      </c>
      <c r="B150" s="38" t="s">
        <v>2842</v>
      </c>
      <c r="C150" s="62" t="s">
        <v>752</v>
      </c>
      <c r="D150" s="38" t="s">
        <v>312</v>
      </c>
      <c r="E150" s="80" t="s">
        <v>2465</v>
      </c>
      <c r="F150" s="46" t="s">
        <v>320</v>
      </c>
      <c r="G150" s="38" t="s">
        <v>501</v>
      </c>
      <c r="H150" s="43" t="s">
        <v>502</v>
      </c>
      <c r="I150" s="38"/>
      <c r="J150" s="44" t="s">
        <v>2712</v>
      </c>
      <c r="K150" s="50" t="s">
        <v>2712</v>
      </c>
      <c r="L150" s="38"/>
      <c r="M150" s="61"/>
    </row>
    <row r="151" spans="1:13" s="82" customFormat="1" ht="21" x14ac:dyDescent="0.15">
      <c r="A151" s="37">
        <v>148</v>
      </c>
      <c r="B151" s="38" t="s">
        <v>2842</v>
      </c>
      <c r="C151" s="62" t="s">
        <v>752</v>
      </c>
      <c r="D151" s="38" t="s">
        <v>312</v>
      </c>
      <c r="E151" s="80" t="s">
        <v>1965</v>
      </c>
      <c r="F151" s="46" t="s">
        <v>320</v>
      </c>
      <c r="G151" s="38" t="s">
        <v>501</v>
      </c>
      <c r="H151" s="43" t="s">
        <v>502</v>
      </c>
      <c r="I151" s="38"/>
      <c r="J151" s="44" t="s">
        <v>2712</v>
      </c>
      <c r="K151" s="50" t="s">
        <v>2712</v>
      </c>
      <c r="L151" s="38"/>
      <c r="M151" s="61"/>
    </row>
    <row r="152" spans="1:13" s="82" customFormat="1" ht="31.5" x14ac:dyDescent="0.15">
      <c r="A152" s="37">
        <v>149</v>
      </c>
      <c r="B152" s="38" t="s">
        <v>2842</v>
      </c>
      <c r="C152" s="62" t="s">
        <v>752</v>
      </c>
      <c r="D152" s="38" t="s">
        <v>312</v>
      </c>
      <c r="E152" s="80" t="s">
        <v>945</v>
      </c>
      <c r="F152" s="46" t="s">
        <v>323</v>
      </c>
      <c r="G152" s="38" t="s">
        <v>500</v>
      </c>
      <c r="H152" s="43" t="s">
        <v>2712</v>
      </c>
      <c r="I152" s="38"/>
      <c r="J152" s="44" t="s">
        <v>1362</v>
      </c>
      <c r="K152" s="50" t="s">
        <v>1360</v>
      </c>
      <c r="L152" s="38"/>
      <c r="M152" s="61"/>
    </row>
    <row r="153" spans="1:13" s="82" customFormat="1" ht="21" x14ac:dyDescent="0.15">
      <c r="A153" s="37">
        <v>150</v>
      </c>
      <c r="B153" s="38" t="s">
        <v>2842</v>
      </c>
      <c r="C153" s="62" t="s">
        <v>752</v>
      </c>
      <c r="D153" s="38" t="s">
        <v>312</v>
      </c>
      <c r="E153" s="80" t="s">
        <v>2466</v>
      </c>
      <c r="F153" s="46" t="s">
        <v>324</v>
      </c>
      <c r="G153" s="38" t="s">
        <v>501</v>
      </c>
      <c r="H153" s="43" t="s">
        <v>502</v>
      </c>
      <c r="I153" s="38"/>
      <c r="J153" s="44" t="s">
        <v>2712</v>
      </c>
      <c r="K153" s="50" t="s">
        <v>2712</v>
      </c>
      <c r="L153" s="38"/>
      <c r="M153" s="61"/>
    </row>
    <row r="154" spans="1:13" s="82" customFormat="1" ht="21" x14ac:dyDescent="0.15">
      <c r="A154" s="37">
        <v>151</v>
      </c>
      <c r="B154" s="38" t="s">
        <v>2842</v>
      </c>
      <c r="C154" s="62" t="s">
        <v>752</v>
      </c>
      <c r="D154" s="38" t="s">
        <v>312</v>
      </c>
      <c r="E154" s="80" t="s">
        <v>1966</v>
      </c>
      <c r="F154" s="46" t="s">
        <v>325</v>
      </c>
      <c r="G154" s="38" t="s">
        <v>501</v>
      </c>
      <c r="H154" s="43" t="s">
        <v>502</v>
      </c>
      <c r="I154" s="38"/>
      <c r="J154" s="44" t="s">
        <v>2712</v>
      </c>
      <c r="K154" s="50" t="s">
        <v>2712</v>
      </c>
      <c r="L154" s="38"/>
      <c r="M154" s="61"/>
    </row>
    <row r="155" spans="1:13" s="82" customFormat="1" ht="21" x14ac:dyDescent="0.15">
      <c r="A155" s="37">
        <v>152</v>
      </c>
      <c r="B155" s="38" t="s">
        <v>2842</v>
      </c>
      <c r="C155" s="62" t="s">
        <v>752</v>
      </c>
      <c r="D155" s="38" t="s">
        <v>312</v>
      </c>
      <c r="E155" s="80" t="s">
        <v>1967</v>
      </c>
      <c r="F155" s="46" t="s">
        <v>326</v>
      </c>
      <c r="G155" s="38" t="s">
        <v>501</v>
      </c>
      <c r="H155" s="43" t="s">
        <v>502</v>
      </c>
      <c r="I155" s="38"/>
      <c r="J155" s="44" t="s">
        <v>2712</v>
      </c>
      <c r="K155" s="50" t="s">
        <v>2712</v>
      </c>
      <c r="L155" s="38"/>
      <c r="M155" s="61"/>
    </row>
    <row r="156" spans="1:13" ht="30" customHeight="1" thickBot="1" x14ac:dyDescent="0.2">
      <c r="A156" s="37">
        <v>153</v>
      </c>
      <c r="B156" s="93" t="s">
        <v>2842</v>
      </c>
      <c r="C156" s="126" t="s">
        <v>2606</v>
      </c>
      <c r="D156" s="95" t="s">
        <v>2607</v>
      </c>
      <c r="E156" s="242" t="s">
        <v>2599</v>
      </c>
      <c r="F156" s="243" t="s">
        <v>2608</v>
      </c>
      <c r="G156" s="93" t="s">
        <v>501</v>
      </c>
      <c r="H156" s="69" t="s">
        <v>502</v>
      </c>
      <c r="I156" s="93"/>
      <c r="J156" s="70" t="s">
        <v>2712</v>
      </c>
      <c r="K156" s="71" t="s">
        <v>2712</v>
      </c>
      <c r="L156" s="94"/>
      <c r="M156" s="204"/>
    </row>
  </sheetData>
  <autoFilter ref="A3:P156" xr:uid="{00000000-0009-0000-0000-000006000000}"/>
  <mergeCells count="9">
    <mergeCell ref="M1:M3"/>
    <mergeCell ref="G2:I2"/>
    <mergeCell ref="J2:L2"/>
    <mergeCell ref="B1:B3"/>
    <mergeCell ref="C1:C3"/>
    <mergeCell ref="D1:D3"/>
    <mergeCell ref="E1:E3"/>
    <mergeCell ref="F1:F3"/>
    <mergeCell ref="G1:L1"/>
  </mergeCells>
  <phoneticPr fontId="1"/>
  <conditionalFormatting sqref="A4:A156">
    <cfRule type="expression" dxfId="8" priority="5" stopIfTrue="1">
      <formula>COUNTIF(#REF!,"*委任*")</formula>
    </cfRule>
  </conditionalFormatting>
  <dataValidations count="23">
    <dataValidation type="list" allowBlank="1" showInputMessage="1" showErrorMessage="1" sqref="G126:G127" xr:uid="{13A1B927-703B-4BB6-91B0-6C8F9CAF423C}">
      <formula1>$G$81:$G$81</formula1>
    </dataValidation>
    <dataValidation type="list" allowBlank="1" showInputMessage="1" showErrorMessage="1" sqref="G128:G155 G100:G125 G4:G97" xr:uid="{819D0FD4-9BFE-4ED1-AA9C-FE76DC189E19}">
      <formula1>#REF!</formula1>
    </dataValidation>
    <dataValidation type="list" allowBlank="1" showInputMessage="1" showErrorMessage="1" sqref="G30:G31 G28 G156" xr:uid="{A55CBE89-D8EA-49AA-A8D3-13260EF2AB9F}">
      <formula1>$G$73:$G$74</formula1>
    </dataValidation>
    <dataValidation type="list" allowBlank="1" showInputMessage="1" showErrorMessage="1" sqref="G98:G99" xr:uid="{C3874E9C-EC1B-49AA-B163-F0D227279B44}">
      <formula1>$G$85:$G$85</formula1>
    </dataValidation>
    <dataValidation type="list" allowBlank="1" showInputMessage="1" showErrorMessage="1" sqref="J98:J99" xr:uid="{75B83A4C-DA41-4F6B-A660-DAE9EF5F27C7}">
      <formula1>IF(G98="1設定済",$J$85:$J$88,IF(G98="2未設定",#REF!,J98))</formula1>
    </dataValidation>
    <dataValidation type="list" allowBlank="1" showInputMessage="1" showErrorMessage="1" sqref="K98:K99" xr:uid="{D4DF59E8-E5C1-4382-9373-AD2FBFAB6AC6}">
      <formula1>IF(OR(J98="2窓口に備え付け",J98="3求めに応じ提示"),$K$85:$K$88,IF(OR(J98="-",J98="1HPに掲載",J98="4公にせず"),#REF!,K98))</formula1>
    </dataValidation>
    <dataValidation type="list" allowBlank="1" showInputMessage="1" showErrorMessage="1" sqref="H98:H99" xr:uid="{0F383E53-915D-4D58-A593-BC0F3B70C889}">
      <formula1>IF(G98="2未設定",$H$85:$H$89,IF(G98="1設定済",#REF!,G98))</formula1>
    </dataValidation>
    <dataValidation type="list" allowBlank="1" showInputMessage="1" showErrorMessage="1" sqref="H126:H127" xr:uid="{9A0CAFB7-D590-4ADF-BAF8-897EBCEDE838}">
      <formula1>IF(G126="2未設定",$H$85:$H$88,IF(G126="1設定済",$H$81,G126))</formula1>
    </dataValidation>
    <dataValidation type="list" allowBlank="1" showInputMessage="1" showErrorMessage="1" sqref="J126:J127" xr:uid="{32276BBF-45CF-4D46-BBB9-BEB43E6ACE4B}">
      <formula1>IF(G126="1設定済",$J$85:$J$87,IF(G126="2未設定",$J$81,J126))</formula1>
    </dataValidation>
    <dataValidation type="list" allowBlank="1" showInputMessage="1" showErrorMessage="1" sqref="K126:K127" xr:uid="{D12A9850-42EC-4BE9-BD66-559A7413B113}">
      <formula1>IF(OR(J126="2窓口に備え付け",J126="3求めに応じ提示"),$K$85:$K$87,IF(OR(J126="-",J126="1HPに掲載",J126="4公にせず"),$K$81,K126))</formula1>
    </dataValidation>
    <dataValidation type="list" allowBlank="1" showInputMessage="1" showErrorMessage="1" sqref="K67:K68 K82:K84" xr:uid="{EB3B1DC2-03A5-4834-BC7C-0BD177A25200}">
      <formula1>IF(OR(J67="2窓口に備え付け",J67="3求めに応じ提示"),$K$156:$K$156,IF(OR(J67="-",J67="1HPに掲載",J67="4公にせず"),$K$155,K67))</formula1>
    </dataValidation>
    <dataValidation type="list" allowBlank="1" showInputMessage="1" showErrorMessage="1" sqref="J67:J68 J82:J84" xr:uid="{09EF8774-CA92-4EF6-8C2E-263E582A9A51}">
      <formula1>IF(G67="1設定済",$J$156:$J$156,IF(G67="2未設定",$J$155,J67))</formula1>
    </dataValidation>
    <dataValidation type="list" allowBlank="1" showInputMessage="1" showErrorMessage="1" sqref="H67:H68 H82:H84" xr:uid="{503FB1AA-E60B-4244-B4D3-E3DF460FA3BE}">
      <formula1>IF(G67="2未設定",$H$156:$H$156,IF(G67="1設定済",$H$155,G67))</formula1>
    </dataValidation>
    <dataValidation type="list" allowBlank="1" showInputMessage="1" showErrorMessage="1" sqref="K110" xr:uid="{CE13F7E1-70DB-40B1-8DF8-D6BDB24F5DCE}">
      <formula1>IF(OR(J110="2窓口に備え付け",J110="3求めに応じ提示"),#REF!,IF(OR(J110="-",J110="1HPに掲載",J110="4公にせず"),#REF!,K110))</formula1>
    </dataValidation>
    <dataValidation type="list" allowBlank="1" showInputMessage="1" showErrorMessage="1" sqref="J100:J125 J4:J20 J58:J63 J69:J81 J85:J97 J32:J56" xr:uid="{8581A868-2096-4E7B-B780-F3D7B306BCAE}">
      <formula1>IF(G4="1設定済",#REF!,IF(G4="2未設定",#REF!,J4))</formula1>
    </dataValidation>
    <dataValidation type="list" allowBlank="1" showInputMessage="1" showErrorMessage="1" sqref="K111:K125 K100:K109 K58:K63 K69:K81 K85:K97 K37:K38 K41:K42 K45:K50 K54:K56 K4:K34 K128:K156" xr:uid="{8F5B5F3D-09D7-41D5-95C4-5F6B139D626D}">
      <formula1>IF(OR(J4="2窓口に備え付け",J4="3求めに応じ提示"),#REF!,IF(OR(J4="-",J4="1HPに掲載",J4="4公にせず"),#REF!,K4))</formula1>
    </dataValidation>
    <dataValidation type="list" allowBlank="1" showInputMessage="1" showErrorMessage="1" sqref="H100:H125 H4:H20 H58:H63 H69:H81 H85:H97 H32:H56" xr:uid="{4BB4BBAD-E164-49CA-BC53-1393C3CAC56C}">
      <formula1>IF(G4="2未設定",#REF!,IF(G4="1設定済",#REF!,G4))</formula1>
    </dataValidation>
    <dataValidation type="list" allowBlank="1" showInputMessage="1" showErrorMessage="1" sqref="H21:H31 H128:H156" xr:uid="{522B63D5-0403-4F12-B53A-F3906BAD7820}">
      <formula1>IF(G21="2未設定",#REF!,IF(G21="1設定済",#REF!,G21))</formula1>
    </dataValidation>
    <dataValidation type="list" allowBlank="1" showInputMessage="1" showErrorMessage="1" sqref="J21:J31 J128:J156" xr:uid="{5CF4CE66-EAB1-41D8-94D5-146630A9E60D}">
      <formula1>IF(G21="1設定済",#REF!,IF(G21="2未設定",#REF!,J21))</formula1>
    </dataValidation>
    <dataValidation type="list" allowBlank="1" showInputMessage="1" showErrorMessage="1" sqref="K35:K36 K39:K40 K43:K44 K51:K53" xr:uid="{687A62C7-5B3C-429C-A6C3-0AD6238BCCAF}">
      <formula1>IF(OR(J35="2窓口に備え付け",J35="3求めに応じ提示"),#REF!,IF(OR(J35="-",J35="1HPに掲載",J35="4公にせず"),#REF!,K35))</formula1>
    </dataValidation>
    <dataValidation type="list" allowBlank="1" showInputMessage="1" showErrorMessage="1" sqref="K64:K66 K57" xr:uid="{77449B31-B479-4F59-8BCC-77C5A6E28AC2}">
      <formula1>IF(OR(J57="2窓口に備え付け",J57="3求めに応じ提示"),$K$31:$K$158,IF(OR(J57="-",J57="1HPに掲載",J57="4公にせず"),$K$30,K57))</formula1>
    </dataValidation>
    <dataValidation type="list" allowBlank="1" showInputMessage="1" showErrorMessage="1" sqref="J64:J66 J57" xr:uid="{4FF78F68-681B-4EAB-BFE2-69F3F26B2E43}">
      <formula1>IF(G57="1設定済",$J$31:$J$158,IF(G57="2未設定",$J$30,J57))</formula1>
    </dataValidation>
    <dataValidation type="list" allowBlank="1" showInputMessage="1" showErrorMessage="1" sqref="H64:H66 H57" xr:uid="{380691DD-0D73-4C5D-82A0-78CEB3FCB121}">
      <formula1>IF(G57="2未設定",$H$31:$H$158,IF(G57="1設定済",$H$30,G57))</formula1>
    </dataValidation>
  </dataValidations>
  <printOptions horizontalCentered="1"/>
  <pageMargins left="0.59055118110236227" right="0.59055118110236227" top="0.74" bottom="0.59055118110236227" header="0.31496062992125984" footer="0.41"/>
  <pageSetup paperSize="9" scale="103" orientation="landscape" r:id="rId1"/>
  <headerFooter alignWithMargins="0">
    <oddHeader>&amp;L様式２－１&amp;C不利益処分（法令）</oddHead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64D00-0EB2-48EC-9EE6-24C42E16EAB0}">
  <sheetPr>
    <pageSetUpPr fitToPage="1"/>
  </sheetPr>
  <dimension ref="A1:P342"/>
  <sheetViews>
    <sheetView zoomScale="120" zoomScaleNormal="120" zoomScaleSheetLayoutView="130" workbookViewId="0">
      <pane xSplit="1" ySplit="3" topLeftCell="B4" activePane="bottomRight" state="frozen"/>
      <selection activeCell="F8" sqref="F8"/>
      <selection pane="topRight" activeCell="F8" sqref="F8"/>
      <selection pane="bottomLeft" activeCell="F8" sqref="F8"/>
      <selection pane="bottomRight" activeCell="B1" sqref="B1:B3"/>
    </sheetView>
  </sheetViews>
  <sheetFormatPr defaultColWidth="9" defaultRowHeight="13.5" x14ac:dyDescent="0.15"/>
  <cols>
    <col min="1" max="1" width="4.625" style="75" customWidth="1"/>
    <col min="2" max="2" width="13.125" style="75" customWidth="1"/>
    <col min="3" max="3" width="10.375" style="75" customWidth="1"/>
    <col min="4" max="4" width="18.5" style="75" customWidth="1"/>
    <col min="5" max="5" width="9" style="75"/>
    <col min="6" max="6" width="24.625" style="75" customWidth="1"/>
    <col min="7" max="7" width="8" style="75" customWidth="1"/>
    <col min="8" max="10" width="7.875" style="75" customWidth="1"/>
    <col min="11" max="11" width="13.75" style="75" customWidth="1"/>
    <col min="12" max="12" width="9.625" style="75" customWidth="1"/>
    <col min="13" max="13" width="5.875" style="47" customWidth="1"/>
    <col min="14" max="16384" width="9" style="47"/>
  </cols>
  <sheetData>
    <row r="1" spans="1:16" s="32" customFormat="1" ht="14.25" customHeight="1" x14ac:dyDescent="0.15">
      <c r="A1" s="30"/>
      <c r="B1" s="295" t="s">
        <v>59</v>
      </c>
      <c r="C1" s="298" t="s">
        <v>506</v>
      </c>
      <c r="D1" s="300" t="s">
        <v>2724</v>
      </c>
      <c r="E1" s="303" t="s">
        <v>61</v>
      </c>
      <c r="F1" s="300" t="s">
        <v>62</v>
      </c>
      <c r="G1" s="306" t="s">
        <v>240</v>
      </c>
      <c r="H1" s="306"/>
      <c r="I1" s="306"/>
      <c r="J1" s="306"/>
      <c r="K1" s="306"/>
      <c r="L1" s="306"/>
      <c r="M1" s="291" t="s">
        <v>63</v>
      </c>
      <c r="N1" s="31"/>
      <c r="O1" s="31"/>
      <c r="P1" s="31"/>
    </row>
    <row r="2" spans="1:16" s="32" customFormat="1" ht="14.25" customHeight="1" x14ac:dyDescent="0.15">
      <c r="A2" s="33"/>
      <c r="B2" s="296"/>
      <c r="C2" s="299"/>
      <c r="D2" s="301"/>
      <c r="E2" s="304"/>
      <c r="F2" s="301"/>
      <c r="G2" s="293" t="s">
        <v>241</v>
      </c>
      <c r="H2" s="294"/>
      <c r="I2" s="294"/>
      <c r="J2" s="293" t="s">
        <v>1201</v>
      </c>
      <c r="K2" s="294"/>
      <c r="L2" s="294"/>
      <c r="M2" s="292"/>
      <c r="N2" s="31"/>
      <c r="O2" s="31"/>
      <c r="P2" s="31"/>
    </row>
    <row r="3" spans="1:16" s="32" customFormat="1" ht="31.5" x14ac:dyDescent="0.15">
      <c r="A3" s="33"/>
      <c r="B3" s="297"/>
      <c r="C3" s="299"/>
      <c r="D3" s="302"/>
      <c r="E3" s="305"/>
      <c r="F3" s="302"/>
      <c r="G3" s="130"/>
      <c r="H3" s="131" t="s">
        <v>711</v>
      </c>
      <c r="I3" s="131" t="s">
        <v>885</v>
      </c>
      <c r="J3" s="132" t="s">
        <v>712</v>
      </c>
      <c r="K3" s="133" t="s">
        <v>507</v>
      </c>
      <c r="L3" s="133" t="s">
        <v>886</v>
      </c>
      <c r="M3" s="292"/>
      <c r="N3" s="31"/>
      <c r="O3" s="31"/>
      <c r="P3" s="31"/>
    </row>
    <row r="4" spans="1:16" s="82" customFormat="1" ht="21" x14ac:dyDescent="0.15">
      <c r="A4" s="37">
        <v>1</v>
      </c>
      <c r="B4" s="244" t="s">
        <v>1114</v>
      </c>
      <c r="C4" s="128" t="s">
        <v>2835</v>
      </c>
      <c r="D4" s="81" t="s">
        <v>692</v>
      </c>
      <c r="E4" s="81" t="s">
        <v>142</v>
      </c>
      <c r="F4" s="81" t="s">
        <v>693</v>
      </c>
      <c r="G4" s="134" t="s">
        <v>501</v>
      </c>
      <c r="H4" s="43" t="s">
        <v>504</v>
      </c>
      <c r="I4" s="134"/>
      <c r="J4" s="43" t="s">
        <v>2712</v>
      </c>
      <c r="K4" s="43" t="s">
        <v>2712</v>
      </c>
      <c r="L4" s="134"/>
      <c r="M4" s="135"/>
    </row>
    <row r="5" spans="1:16" s="82" customFormat="1" ht="21" x14ac:dyDescent="0.15">
      <c r="A5" s="37">
        <v>2</v>
      </c>
      <c r="B5" s="244" t="s">
        <v>1114</v>
      </c>
      <c r="C5" s="128" t="s">
        <v>2835</v>
      </c>
      <c r="D5" s="81" t="s">
        <v>1612</v>
      </c>
      <c r="E5" s="81" t="s">
        <v>2030</v>
      </c>
      <c r="F5" s="81" t="s">
        <v>1613</v>
      </c>
      <c r="G5" s="134" t="s">
        <v>500</v>
      </c>
      <c r="H5" s="43" t="s">
        <v>2712</v>
      </c>
      <c r="I5" s="134"/>
      <c r="J5" s="43" t="s">
        <v>1362</v>
      </c>
      <c r="K5" s="43" t="s">
        <v>1360</v>
      </c>
      <c r="L5" s="134"/>
      <c r="M5" s="135"/>
    </row>
    <row r="6" spans="1:16" s="82" customFormat="1" ht="21" x14ac:dyDescent="0.15">
      <c r="A6" s="37">
        <v>3</v>
      </c>
      <c r="B6" s="244" t="s">
        <v>1114</v>
      </c>
      <c r="C6" s="128" t="s">
        <v>2835</v>
      </c>
      <c r="D6" s="81" t="s">
        <v>1612</v>
      </c>
      <c r="E6" s="81" t="s">
        <v>143</v>
      </c>
      <c r="F6" s="81" t="s">
        <v>1613</v>
      </c>
      <c r="G6" s="134" t="s">
        <v>500</v>
      </c>
      <c r="H6" s="43" t="s">
        <v>2712</v>
      </c>
      <c r="I6" s="134"/>
      <c r="J6" s="43" t="s">
        <v>1362</v>
      </c>
      <c r="K6" s="43" t="s">
        <v>1360</v>
      </c>
      <c r="L6" s="134"/>
      <c r="M6" s="135"/>
    </row>
    <row r="7" spans="1:16" s="82" customFormat="1" ht="21" x14ac:dyDescent="0.15">
      <c r="A7" s="37">
        <v>4</v>
      </c>
      <c r="B7" s="244" t="s">
        <v>1114</v>
      </c>
      <c r="C7" s="128" t="s">
        <v>2835</v>
      </c>
      <c r="D7" s="81" t="s">
        <v>1614</v>
      </c>
      <c r="E7" s="81" t="s">
        <v>1752</v>
      </c>
      <c r="F7" s="81" t="s">
        <v>1021</v>
      </c>
      <c r="G7" s="134" t="s">
        <v>501</v>
      </c>
      <c r="H7" s="43" t="s">
        <v>504</v>
      </c>
      <c r="I7" s="134"/>
      <c r="J7" s="43" t="s">
        <v>2712</v>
      </c>
      <c r="K7" s="43" t="s">
        <v>2712</v>
      </c>
      <c r="L7" s="134"/>
      <c r="M7" s="135"/>
    </row>
    <row r="8" spans="1:16" s="82" customFormat="1" x14ac:dyDescent="0.15">
      <c r="A8" s="37">
        <v>5</v>
      </c>
      <c r="B8" s="244" t="s">
        <v>1114</v>
      </c>
      <c r="C8" s="128" t="s">
        <v>2882</v>
      </c>
      <c r="D8" s="81" t="s">
        <v>1163</v>
      </c>
      <c r="E8" s="81" t="s">
        <v>20</v>
      </c>
      <c r="F8" s="81" t="s">
        <v>1164</v>
      </c>
      <c r="G8" s="134" t="s">
        <v>500</v>
      </c>
      <c r="H8" s="43" t="s">
        <v>2712</v>
      </c>
      <c r="I8" s="134"/>
      <c r="J8" s="43" t="s">
        <v>503</v>
      </c>
      <c r="K8" s="43" t="s">
        <v>2712</v>
      </c>
      <c r="L8" s="134"/>
      <c r="M8" s="135"/>
    </row>
    <row r="9" spans="1:16" s="82" customFormat="1" ht="21" x14ac:dyDescent="0.15">
      <c r="A9" s="37">
        <v>6</v>
      </c>
      <c r="B9" s="244" t="s">
        <v>1114</v>
      </c>
      <c r="C9" s="128" t="s">
        <v>2882</v>
      </c>
      <c r="D9" s="81" t="s">
        <v>1163</v>
      </c>
      <c r="E9" s="81" t="s">
        <v>144</v>
      </c>
      <c r="F9" s="81" t="s">
        <v>1194</v>
      </c>
      <c r="G9" s="134" t="s">
        <v>500</v>
      </c>
      <c r="H9" s="43" t="s">
        <v>2712</v>
      </c>
      <c r="I9" s="134"/>
      <c r="J9" s="43" t="s">
        <v>503</v>
      </c>
      <c r="K9" s="43" t="s">
        <v>2712</v>
      </c>
      <c r="L9" s="134"/>
      <c r="M9" s="135"/>
    </row>
    <row r="10" spans="1:16" s="82" customFormat="1" x14ac:dyDescent="0.15">
      <c r="A10" s="37">
        <v>7</v>
      </c>
      <c r="B10" s="244" t="s">
        <v>1114</v>
      </c>
      <c r="C10" s="128" t="s">
        <v>2882</v>
      </c>
      <c r="D10" s="81" t="s">
        <v>1163</v>
      </c>
      <c r="E10" s="81" t="s">
        <v>1688</v>
      </c>
      <c r="F10" s="81" t="s">
        <v>1195</v>
      </c>
      <c r="G10" s="134" t="s">
        <v>500</v>
      </c>
      <c r="H10" s="43" t="s">
        <v>2712</v>
      </c>
      <c r="I10" s="134"/>
      <c r="J10" s="43" t="s">
        <v>503</v>
      </c>
      <c r="K10" s="43" t="s">
        <v>2712</v>
      </c>
      <c r="L10" s="134"/>
      <c r="M10" s="135"/>
    </row>
    <row r="11" spans="1:16" s="82" customFormat="1" x14ac:dyDescent="0.15">
      <c r="A11" s="37">
        <v>8</v>
      </c>
      <c r="B11" s="244" t="s">
        <v>1114</v>
      </c>
      <c r="C11" s="128" t="s">
        <v>2882</v>
      </c>
      <c r="D11" s="81" t="s">
        <v>1163</v>
      </c>
      <c r="E11" s="81" t="s">
        <v>596</v>
      </c>
      <c r="F11" s="81" t="s">
        <v>1196</v>
      </c>
      <c r="G11" s="134" t="s">
        <v>500</v>
      </c>
      <c r="H11" s="43" t="s">
        <v>2712</v>
      </c>
      <c r="I11" s="134"/>
      <c r="J11" s="43" t="s">
        <v>503</v>
      </c>
      <c r="K11" s="43" t="s">
        <v>2712</v>
      </c>
      <c r="L11" s="134"/>
      <c r="M11" s="135"/>
    </row>
    <row r="12" spans="1:16" s="82" customFormat="1" ht="21" x14ac:dyDescent="0.15">
      <c r="A12" s="37">
        <v>9</v>
      </c>
      <c r="B12" s="244" t="s">
        <v>1114</v>
      </c>
      <c r="C12" s="128" t="s">
        <v>2882</v>
      </c>
      <c r="D12" s="81" t="s">
        <v>1163</v>
      </c>
      <c r="E12" s="81" t="s">
        <v>951</v>
      </c>
      <c r="F12" s="81" t="s">
        <v>2180</v>
      </c>
      <c r="G12" s="134" t="s">
        <v>500</v>
      </c>
      <c r="H12" s="43" t="s">
        <v>2712</v>
      </c>
      <c r="I12" s="134"/>
      <c r="J12" s="43" t="s">
        <v>503</v>
      </c>
      <c r="K12" s="43" t="s">
        <v>2712</v>
      </c>
      <c r="L12" s="134"/>
      <c r="M12" s="197"/>
    </row>
    <row r="13" spans="1:16" s="82" customFormat="1" ht="31.5" x14ac:dyDescent="0.15">
      <c r="A13" s="37">
        <v>10</v>
      </c>
      <c r="B13" s="244" t="s">
        <v>1114</v>
      </c>
      <c r="C13" s="128" t="s">
        <v>2882</v>
      </c>
      <c r="D13" s="81" t="s">
        <v>1163</v>
      </c>
      <c r="E13" s="81" t="s">
        <v>925</v>
      </c>
      <c r="F13" s="81" t="s">
        <v>2181</v>
      </c>
      <c r="G13" s="134" t="s">
        <v>500</v>
      </c>
      <c r="H13" s="43" t="s">
        <v>2712</v>
      </c>
      <c r="I13" s="134"/>
      <c r="J13" s="43" t="s">
        <v>503</v>
      </c>
      <c r="K13" s="43" t="s">
        <v>2712</v>
      </c>
      <c r="L13" s="134"/>
      <c r="M13" s="197"/>
    </row>
    <row r="14" spans="1:16" s="82" customFormat="1" ht="21" x14ac:dyDescent="0.15">
      <c r="A14" s="37">
        <v>11</v>
      </c>
      <c r="B14" s="244" t="s">
        <v>1114</v>
      </c>
      <c r="C14" s="128" t="s">
        <v>2882</v>
      </c>
      <c r="D14" s="81" t="s">
        <v>1163</v>
      </c>
      <c r="E14" s="81" t="s">
        <v>142</v>
      </c>
      <c r="F14" s="81" t="s">
        <v>2182</v>
      </c>
      <c r="G14" s="134" t="s">
        <v>501</v>
      </c>
      <c r="H14" s="43" t="s">
        <v>502</v>
      </c>
      <c r="I14" s="134"/>
      <c r="J14" s="43" t="s">
        <v>2712</v>
      </c>
      <c r="K14" s="43" t="s">
        <v>2712</v>
      </c>
      <c r="L14" s="134"/>
      <c r="M14" s="197"/>
    </row>
    <row r="15" spans="1:16" s="82" customFormat="1" ht="21" x14ac:dyDescent="0.15">
      <c r="A15" s="37">
        <v>12</v>
      </c>
      <c r="B15" s="244" t="s">
        <v>1114</v>
      </c>
      <c r="C15" s="128" t="s">
        <v>2882</v>
      </c>
      <c r="D15" s="81" t="s">
        <v>1163</v>
      </c>
      <c r="E15" s="81" t="s">
        <v>145</v>
      </c>
      <c r="F15" s="81" t="s">
        <v>2183</v>
      </c>
      <c r="G15" s="134" t="s">
        <v>501</v>
      </c>
      <c r="H15" s="43" t="s">
        <v>502</v>
      </c>
      <c r="I15" s="134"/>
      <c r="J15" s="43" t="s">
        <v>2712</v>
      </c>
      <c r="K15" s="43" t="s">
        <v>2712</v>
      </c>
      <c r="L15" s="134"/>
      <c r="M15" s="197"/>
    </row>
    <row r="16" spans="1:16" s="82" customFormat="1" ht="21" x14ac:dyDescent="0.15">
      <c r="A16" s="37">
        <v>13</v>
      </c>
      <c r="B16" s="244" t="s">
        <v>1114</v>
      </c>
      <c r="C16" s="128" t="s">
        <v>2882</v>
      </c>
      <c r="D16" s="81" t="s">
        <v>1163</v>
      </c>
      <c r="E16" s="81" t="s">
        <v>146</v>
      </c>
      <c r="F16" s="81" t="s">
        <v>1197</v>
      </c>
      <c r="G16" s="134" t="s">
        <v>500</v>
      </c>
      <c r="H16" s="43" t="s">
        <v>2712</v>
      </c>
      <c r="I16" s="134"/>
      <c r="J16" s="43" t="s">
        <v>1362</v>
      </c>
      <c r="K16" s="43" t="s">
        <v>1360</v>
      </c>
      <c r="L16" s="134"/>
      <c r="M16" s="135"/>
    </row>
    <row r="17" spans="1:13" s="82" customFormat="1" ht="21" x14ac:dyDescent="0.15">
      <c r="A17" s="37">
        <v>14</v>
      </c>
      <c r="B17" s="244" t="s">
        <v>1114</v>
      </c>
      <c r="C17" s="128" t="s">
        <v>2882</v>
      </c>
      <c r="D17" s="81" t="s">
        <v>1163</v>
      </c>
      <c r="E17" s="81" t="s">
        <v>147</v>
      </c>
      <c r="F17" s="81" t="s">
        <v>1198</v>
      </c>
      <c r="G17" s="134" t="s">
        <v>500</v>
      </c>
      <c r="H17" s="43" t="s">
        <v>2712</v>
      </c>
      <c r="I17" s="134"/>
      <c r="J17" s="43" t="s">
        <v>1362</v>
      </c>
      <c r="K17" s="43" t="s">
        <v>1360</v>
      </c>
      <c r="L17" s="134"/>
      <c r="M17" s="135"/>
    </row>
    <row r="18" spans="1:13" s="82" customFormat="1" ht="21" x14ac:dyDescent="0.15">
      <c r="A18" s="37">
        <v>15</v>
      </c>
      <c r="B18" s="244" t="s">
        <v>1114</v>
      </c>
      <c r="C18" s="128" t="s">
        <v>2882</v>
      </c>
      <c r="D18" s="81" t="s">
        <v>1163</v>
      </c>
      <c r="E18" s="81" t="s">
        <v>148</v>
      </c>
      <c r="F18" s="81" t="s">
        <v>1199</v>
      </c>
      <c r="G18" s="134" t="s">
        <v>500</v>
      </c>
      <c r="H18" s="43" t="s">
        <v>2712</v>
      </c>
      <c r="I18" s="134"/>
      <c r="J18" s="43" t="s">
        <v>1362</v>
      </c>
      <c r="K18" s="43" t="s">
        <v>1360</v>
      </c>
      <c r="L18" s="134"/>
      <c r="M18" s="135"/>
    </row>
    <row r="19" spans="1:13" s="82" customFormat="1" ht="21" x14ac:dyDescent="0.15">
      <c r="A19" s="37">
        <v>16</v>
      </c>
      <c r="B19" s="244" t="s">
        <v>1114</v>
      </c>
      <c r="C19" s="128" t="s">
        <v>2882</v>
      </c>
      <c r="D19" s="81" t="s">
        <v>1132</v>
      </c>
      <c r="E19" s="81" t="s">
        <v>1688</v>
      </c>
      <c r="F19" s="81" t="s">
        <v>1200</v>
      </c>
      <c r="G19" s="134" t="s">
        <v>501</v>
      </c>
      <c r="H19" s="43" t="s">
        <v>504</v>
      </c>
      <c r="I19" s="134"/>
      <c r="J19" s="43" t="s">
        <v>2712</v>
      </c>
      <c r="K19" s="43" t="s">
        <v>2712</v>
      </c>
      <c r="L19" s="134"/>
      <c r="M19" s="135"/>
    </row>
    <row r="20" spans="1:13" s="82" customFormat="1" ht="21" x14ac:dyDescent="0.15">
      <c r="A20" s="37">
        <v>17</v>
      </c>
      <c r="B20" s="244" t="s">
        <v>1114</v>
      </c>
      <c r="C20" s="128" t="s">
        <v>2882</v>
      </c>
      <c r="D20" s="81" t="s">
        <v>2184</v>
      </c>
      <c r="E20" s="81" t="s">
        <v>2185</v>
      </c>
      <c r="F20" s="81" t="s">
        <v>2186</v>
      </c>
      <c r="G20" s="134" t="s">
        <v>501</v>
      </c>
      <c r="H20" s="43" t="s">
        <v>504</v>
      </c>
      <c r="I20" s="134"/>
      <c r="J20" s="43" t="s">
        <v>2712</v>
      </c>
      <c r="K20" s="43" t="s">
        <v>2712</v>
      </c>
      <c r="L20" s="134"/>
      <c r="M20" s="197"/>
    </row>
    <row r="21" spans="1:13" s="82" customFormat="1" ht="21" x14ac:dyDescent="0.15">
      <c r="A21" s="37">
        <v>18</v>
      </c>
      <c r="B21" s="244" t="s">
        <v>1114</v>
      </c>
      <c r="C21" s="128" t="s">
        <v>2882</v>
      </c>
      <c r="D21" s="81" t="s">
        <v>2725</v>
      </c>
      <c r="E21" s="81" t="s">
        <v>926</v>
      </c>
      <c r="F21" s="81" t="s">
        <v>1641</v>
      </c>
      <c r="G21" s="134" t="s">
        <v>501</v>
      </c>
      <c r="H21" s="43" t="s">
        <v>504</v>
      </c>
      <c r="I21" s="134"/>
      <c r="J21" s="43" t="s">
        <v>2712</v>
      </c>
      <c r="K21" s="43" t="s">
        <v>2712</v>
      </c>
      <c r="L21" s="134"/>
      <c r="M21" s="135"/>
    </row>
    <row r="22" spans="1:13" s="82" customFormat="1" ht="21" x14ac:dyDescent="0.15">
      <c r="A22" s="37">
        <v>19</v>
      </c>
      <c r="B22" s="244" t="s">
        <v>1114</v>
      </c>
      <c r="C22" s="128" t="s">
        <v>1555</v>
      </c>
      <c r="D22" s="81" t="s">
        <v>2902</v>
      </c>
      <c r="E22" s="81" t="s">
        <v>141</v>
      </c>
      <c r="F22" s="81" t="s">
        <v>1554</v>
      </c>
      <c r="G22" s="134" t="s">
        <v>501</v>
      </c>
      <c r="H22" s="43" t="s">
        <v>502</v>
      </c>
      <c r="I22" s="134"/>
      <c r="J22" s="43" t="s">
        <v>2712</v>
      </c>
      <c r="K22" s="43" t="s">
        <v>2712</v>
      </c>
      <c r="L22" s="134"/>
      <c r="M22" s="135"/>
    </row>
    <row r="23" spans="1:13" s="82" customFormat="1" ht="21" x14ac:dyDescent="0.15">
      <c r="A23" s="37">
        <v>20</v>
      </c>
      <c r="B23" s="244" t="s">
        <v>1114</v>
      </c>
      <c r="C23" s="128" t="s">
        <v>1555</v>
      </c>
      <c r="D23" s="81" t="s">
        <v>2902</v>
      </c>
      <c r="E23" s="81" t="s">
        <v>300</v>
      </c>
      <c r="F23" s="81" t="s">
        <v>1556</v>
      </c>
      <c r="G23" s="134" t="s">
        <v>501</v>
      </c>
      <c r="H23" s="43" t="s">
        <v>1364</v>
      </c>
      <c r="I23" s="134"/>
      <c r="J23" s="43" t="s">
        <v>2712</v>
      </c>
      <c r="K23" s="43" t="s">
        <v>2712</v>
      </c>
      <c r="L23" s="134"/>
      <c r="M23" s="135"/>
    </row>
    <row r="24" spans="1:13" s="82" customFormat="1" ht="21" x14ac:dyDescent="0.15">
      <c r="A24" s="37">
        <v>21</v>
      </c>
      <c r="B24" s="244" t="s">
        <v>1114</v>
      </c>
      <c r="C24" s="229" t="s">
        <v>1555</v>
      </c>
      <c r="D24" s="81" t="s">
        <v>2725</v>
      </c>
      <c r="E24" s="81" t="s">
        <v>598</v>
      </c>
      <c r="F24" s="81" t="s">
        <v>1640</v>
      </c>
      <c r="G24" s="134" t="s">
        <v>501</v>
      </c>
      <c r="H24" s="43" t="s">
        <v>504</v>
      </c>
      <c r="I24" s="134"/>
      <c r="J24" s="43" t="s">
        <v>2712</v>
      </c>
      <c r="K24" s="43" t="s">
        <v>2712</v>
      </c>
      <c r="L24" s="134"/>
      <c r="M24" s="135"/>
    </row>
    <row r="25" spans="1:13" s="82" customFormat="1" ht="21" x14ac:dyDescent="0.15">
      <c r="A25" s="37">
        <v>22</v>
      </c>
      <c r="B25" s="244" t="s">
        <v>1114</v>
      </c>
      <c r="C25" s="128" t="s">
        <v>2796</v>
      </c>
      <c r="D25" s="81" t="s">
        <v>1081</v>
      </c>
      <c r="E25" s="81" t="s">
        <v>42</v>
      </c>
      <c r="F25" s="81" t="s">
        <v>1082</v>
      </c>
      <c r="G25" s="134" t="s">
        <v>501</v>
      </c>
      <c r="H25" s="43" t="s">
        <v>1364</v>
      </c>
      <c r="I25" s="134"/>
      <c r="J25" s="43" t="s">
        <v>2712</v>
      </c>
      <c r="K25" s="43" t="s">
        <v>2712</v>
      </c>
      <c r="L25" s="134"/>
      <c r="M25" s="135"/>
    </row>
    <row r="26" spans="1:13" s="82" customFormat="1" ht="21" x14ac:dyDescent="0.15">
      <c r="A26" s="37">
        <v>23</v>
      </c>
      <c r="B26" s="244" t="s">
        <v>1114</v>
      </c>
      <c r="C26" s="128" t="s">
        <v>2796</v>
      </c>
      <c r="D26" s="81" t="s">
        <v>1081</v>
      </c>
      <c r="E26" s="81" t="s">
        <v>977</v>
      </c>
      <c r="F26" s="81" t="s">
        <v>1083</v>
      </c>
      <c r="G26" s="134" t="s">
        <v>501</v>
      </c>
      <c r="H26" s="43" t="s">
        <v>1364</v>
      </c>
      <c r="I26" s="134"/>
      <c r="J26" s="43" t="s">
        <v>2712</v>
      </c>
      <c r="K26" s="43" t="s">
        <v>2712</v>
      </c>
      <c r="L26" s="134"/>
      <c r="M26" s="135"/>
    </row>
    <row r="27" spans="1:13" s="82" customFormat="1" ht="21" x14ac:dyDescent="0.15">
      <c r="A27" s="37">
        <v>24</v>
      </c>
      <c r="B27" s="244" t="s">
        <v>1114</v>
      </c>
      <c r="C27" s="128" t="s">
        <v>2796</v>
      </c>
      <c r="D27" s="81" t="s">
        <v>1084</v>
      </c>
      <c r="E27" s="81" t="s">
        <v>984</v>
      </c>
      <c r="F27" s="81" t="s">
        <v>1085</v>
      </c>
      <c r="G27" s="134" t="s">
        <v>501</v>
      </c>
      <c r="H27" s="43" t="s">
        <v>1364</v>
      </c>
      <c r="I27" s="134"/>
      <c r="J27" s="43" t="s">
        <v>2712</v>
      </c>
      <c r="K27" s="43" t="s">
        <v>2712</v>
      </c>
      <c r="L27" s="134"/>
      <c r="M27" s="135"/>
    </row>
    <row r="28" spans="1:13" s="82" customFormat="1" ht="21" x14ac:dyDescent="0.15">
      <c r="A28" s="37">
        <v>25</v>
      </c>
      <c r="B28" s="244" t="s">
        <v>1114</v>
      </c>
      <c r="C28" s="128" t="s">
        <v>2796</v>
      </c>
      <c r="D28" s="81" t="s">
        <v>1084</v>
      </c>
      <c r="E28" s="81" t="s">
        <v>47</v>
      </c>
      <c r="F28" s="81" t="s">
        <v>1218</v>
      </c>
      <c r="G28" s="134" t="s">
        <v>501</v>
      </c>
      <c r="H28" s="43" t="s">
        <v>1364</v>
      </c>
      <c r="I28" s="134"/>
      <c r="J28" s="43" t="s">
        <v>2712</v>
      </c>
      <c r="K28" s="43" t="s">
        <v>2712</v>
      </c>
      <c r="L28" s="134"/>
      <c r="M28" s="135"/>
    </row>
    <row r="29" spans="1:13" s="82" customFormat="1" ht="21" x14ac:dyDescent="0.15">
      <c r="A29" s="37">
        <v>26</v>
      </c>
      <c r="B29" s="244" t="s">
        <v>1114</v>
      </c>
      <c r="C29" s="128" t="s">
        <v>2796</v>
      </c>
      <c r="D29" s="81" t="s">
        <v>1084</v>
      </c>
      <c r="E29" s="81" t="s">
        <v>69</v>
      </c>
      <c r="F29" s="81" t="s">
        <v>1086</v>
      </c>
      <c r="G29" s="134" t="s">
        <v>501</v>
      </c>
      <c r="H29" s="43" t="s">
        <v>1364</v>
      </c>
      <c r="I29" s="134"/>
      <c r="J29" s="43" t="s">
        <v>2712</v>
      </c>
      <c r="K29" s="43" t="s">
        <v>2712</v>
      </c>
      <c r="L29" s="134"/>
      <c r="M29" s="135"/>
    </row>
    <row r="30" spans="1:13" s="82" customFormat="1" ht="21" x14ac:dyDescent="0.15">
      <c r="A30" s="37">
        <v>27</v>
      </c>
      <c r="B30" s="244" t="s">
        <v>1114</v>
      </c>
      <c r="C30" s="128" t="s">
        <v>2796</v>
      </c>
      <c r="D30" s="81" t="s">
        <v>1084</v>
      </c>
      <c r="E30" s="81" t="s">
        <v>30</v>
      </c>
      <c r="F30" s="81" t="s">
        <v>1087</v>
      </c>
      <c r="G30" s="134" t="s">
        <v>501</v>
      </c>
      <c r="H30" s="43" t="s">
        <v>1364</v>
      </c>
      <c r="I30" s="134"/>
      <c r="J30" s="43" t="s">
        <v>2712</v>
      </c>
      <c r="K30" s="43" t="s">
        <v>2712</v>
      </c>
      <c r="L30" s="134"/>
      <c r="M30" s="135"/>
    </row>
    <row r="31" spans="1:13" s="82" customFormat="1" ht="21" x14ac:dyDescent="0.15">
      <c r="A31" s="37">
        <v>28</v>
      </c>
      <c r="B31" s="244" t="s">
        <v>1114</v>
      </c>
      <c r="C31" s="128" t="s">
        <v>2796</v>
      </c>
      <c r="D31" s="81" t="s">
        <v>1084</v>
      </c>
      <c r="E31" s="81" t="s">
        <v>150</v>
      </c>
      <c r="F31" s="81" t="s">
        <v>1088</v>
      </c>
      <c r="G31" s="134" t="s">
        <v>501</v>
      </c>
      <c r="H31" s="43" t="s">
        <v>1364</v>
      </c>
      <c r="I31" s="134"/>
      <c r="J31" s="43" t="s">
        <v>2712</v>
      </c>
      <c r="K31" s="43" t="s">
        <v>2712</v>
      </c>
      <c r="L31" s="134"/>
      <c r="M31" s="135"/>
    </row>
    <row r="32" spans="1:13" s="82" customFormat="1" ht="21" x14ac:dyDescent="0.15">
      <c r="A32" s="37">
        <v>29</v>
      </c>
      <c r="B32" s="244" t="s">
        <v>1114</v>
      </c>
      <c r="C32" s="128" t="s">
        <v>2796</v>
      </c>
      <c r="D32" s="81" t="s">
        <v>1084</v>
      </c>
      <c r="E32" s="81" t="s">
        <v>151</v>
      </c>
      <c r="F32" s="81" t="s">
        <v>1089</v>
      </c>
      <c r="G32" s="134" t="s">
        <v>501</v>
      </c>
      <c r="H32" s="43" t="s">
        <v>1364</v>
      </c>
      <c r="I32" s="134"/>
      <c r="J32" s="43" t="s">
        <v>2712</v>
      </c>
      <c r="K32" s="43" t="s">
        <v>2712</v>
      </c>
      <c r="L32" s="134"/>
      <c r="M32" s="135"/>
    </row>
    <row r="33" spans="1:13" s="82" customFormat="1" ht="21" x14ac:dyDescent="0.15">
      <c r="A33" s="37">
        <v>30</v>
      </c>
      <c r="B33" s="244" t="s">
        <v>1114</v>
      </c>
      <c r="C33" s="128" t="s">
        <v>2796</v>
      </c>
      <c r="D33" s="81" t="s">
        <v>1084</v>
      </c>
      <c r="E33" s="81" t="s">
        <v>2775</v>
      </c>
      <c r="F33" s="81" t="s">
        <v>1090</v>
      </c>
      <c r="G33" s="134" t="s">
        <v>501</v>
      </c>
      <c r="H33" s="43" t="s">
        <v>1364</v>
      </c>
      <c r="I33" s="134"/>
      <c r="J33" s="43" t="s">
        <v>2712</v>
      </c>
      <c r="K33" s="43" t="s">
        <v>2712</v>
      </c>
      <c r="L33" s="134"/>
      <c r="M33" s="135"/>
    </row>
    <row r="34" spans="1:13" s="82" customFormat="1" ht="21" x14ac:dyDescent="0.15">
      <c r="A34" s="37">
        <v>31</v>
      </c>
      <c r="B34" s="244" t="s">
        <v>1114</v>
      </c>
      <c r="C34" s="128" t="s">
        <v>2796</v>
      </c>
      <c r="D34" s="81" t="s">
        <v>1084</v>
      </c>
      <c r="E34" s="81" t="s">
        <v>2776</v>
      </c>
      <c r="F34" s="81" t="s">
        <v>1091</v>
      </c>
      <c r="G34" s="134" t="s">
        <v>501</v>
      </c>
      <c r="H34" s="43" t="s">
        <v>1364</v>
      </c>
      <c r="I34" s="134"/>
      <c r="J34" s="43" t="s">
        <v>2712</v>
      </c>
      <c r="K34" s="43" t="s">
        <v>2712</v>
      </c>
      <c r="L34" s="134"/>
      <c r="M34" s="135"/>
    </row>
    <row r="35" spans="1:13" s="82" customFormat="1" ht="21" x14ac:dyDescent="0.15">
      <c r="A35" s="37">
        <v>32</v>
      </c>
      <c r="B35" s="244" t="s">
        <v>1114</v>
      </c>
      <c r="C35" s="128" t="s">
        <v>2796</v>
      </c>
      <c r="D35" s="81" t="s">
        <v>1084</v>
      </c>
      <c r="E35" s="81" t="s">
        <v>152</v>
      </c>
      <c r="F35" s="81" t="s">
        <v>1092</v>
      </c>
      <c r="G35" s="134" t="s">
        <v>501</v>
      </c>
      <c r="H35" s="43" t="s">
        <v>1364</v>
      </c>
      <c r="I35" s="134"/>
      <c r="J35" s="43" t="s">
        <v>2712</v>
      </c>
      <c r="K35" s="43" t="s">
        <v>2712</v>
      </c>
      <c r="L35" s="134"/>
      <c r="M35" s="135"/>
    </row>
    <row r="36" spans="1:13" s="82" customFormat="1" ht="21" x14ac:dyDescent="0.15">
      <c r="A36" s="37">
        <v>33</v>
      </c>
      <c r="B36" s="244" t="s">
        <v>1114</v>
      </c>
      <c r="C36" s="128" t="s">
        <v>2796</v>
      </c>
      <c r="D36" s="81" t="s">
        <v>1084</v>
      </c>
      <c r="E36" s="81" t="s">
        <v>153</v>
      </c>
      <c r="F36" s="81" t="s">
        <v>1093</v>
      </c>
      <c r="G36" s="134" t="s">
        <v>501</v>
      </c>
      <c r="H36" s="43" t="s">
        <v>1364</v>
      </c>
      <c r="I36" s="134"/>
      <c r="J36" s="43" t="s">
        <v>2712</v>
      </c>
      <c r="K36" s="43" t="s">
        <v>2712</v>
      </c>
      <c r="L36" s="134"/>
      <c r="M36" s="135"/>
    </row>
    <row r="37" spans="1:13" s="82" customFormat="1" ht="21" x14ac:dyDescent="0.15">
      <c r="A37" s="37">
        <v>34</v>
      </c>
      <c r="B37" s="244" t="s">
        <v>1114</v>
      </c>
      <c r="C37" s="128" t="s">
        <v>2796</v>
      </c>
      <c r="D37" s="81" t="s">
        <v>1084</v>
      </c>
      <c r="E37" s="81" t="s">
        <v>2659</v>
      </c>
      <c r="F37" s="81" t="s">
        <v>1094</v>
      </c>
      <c r="G37" s="134" t="s">
        <v>501</v>
      </c>
      <c r="H37" s="43" t="s">
        <v>1364</v>
      </c>
      <c r="I37" s="134"/>
      <c r="J37" s="43" t="s">
        <v>2712</v>
      </c>
      <c r="K37" s="43" t="s">
        <v>2712</v>
      </c>
      <c r="L37" s="134"/>
      <c r="M37" s="135"/>
    </row>
    <row r="38" spans="1:13" s="82" customFormat="1" ht="21" x14ac:dyDescent="0.15">
      <c r="A38" s="37">
        <v>35</v>
      </c>
      <c r="B38" s="244" t="s">
        <v>1114</v>
      </c>
      <c r="C38" s="128" t="s">
        <v>2796</v>
      </c>
      <c r="D38" s="81" t="s">
        <v>1084</v>
      </c>
      <c r="E38" s="81" t="s">
        <v>2660</v>
      </c>
      <c r="F38" s="81" t="s">
        <v>1095</v>
      </c>
      <c r="G38" s="134" t="s">
        <v>501</v>
      </c>
      <c r="H38" s="43" t="s">
        <v>1364</v>
      </c>
      <c r="I38" s="134"/>
      <c r="J38" s="43" t="s">
        <v>2712</v>
      </c>
      <c r="K38" s="43" t="s">
        <v>2712</v>
      </c>
      <c r="L38" s="134"/>
      <c r="M38" s="135"/>
    </row>
    <row r="39" spans="1:13" s="82" customFormat="1" ht="21" x14ac:dyDescent="0.15">
      <c r="A39" s="37">
        <v>36</v>
      </c>
      <c r="B39" s="244" t="s">
        <v>1114</v>
      </c>
      <c r="C39" s="128" t="s">
        <v>2796</v>
      </c>
      <c r="D39" s="81" t="s">
        <v>1084</v>
      </c>
      <c r="E39" s="81" t="s">
        <v>52</v>
      </c>
      <c r="F39" s="81" t="s">
        <v>1096</v>
      </c>
      <c r="G39" s="134" t="s">
        <v>501</v>
      </c>
      <c r="H39" s="43" t="s">
        <v>1364</v>
      </c>
      <c r="I39" s="134"/>
      <c r="J39" s="43" t="s">
        <v>2712</v>
      </c>
      <c r="K39" s="43" t="s">
        <v>2712</v>
      </c>
      <c r="L39" s="134"/>
      <c r="M39" s="135"/>
    </row>
    <row r="40" spans="1:13" s="82" customFormat="1" ht="21" x14ac:dyDescent="0.15">
      <c r="A40" s="37">
        <v>37</v>
      </c>
      <c r="B40" s="244" t="s">
        <v>1114</v>
      </c>
      <c r="C40" s="128" t="s">
        <v>2796</v>
      </c>
      <c r="D40" s="81" t="s">
        <v>1084</v>
      </c>
      <c r="E40" s="81" t="s">
        <v>1017</v>
      </c>
      <c r="F40" s="81" t="s">
        <v>1096</v>
      </c>
      <c r="G40" s="134" t="s">
        <v>501</v>
      </c>
      <c r="H40" s="43" t="s">
        <v>1364</v>
      </c>
      <c r="I40" s="134"/>
      <c r="J40" s="43" t="s">
        <v>2712</v>
      </c>
      <c r="K40" s="43" t="s">
        <v>2712</v>
      </c>
      <c r="L40" s="134"/>
      <c r="M40" s="135"/>
    </row>
    <row r="41" spans="1:13" s="82" customFormat="1" ht="21" x14ac:dyDescent="0.15">
      <c r="A41" s="37">
        <v>38</v>
      </c>
      <c r="B41" s="244" t="s">
        <v>1114</v>
      </c>
      <c r="C41" s="128" t="s">
        <v>2796</v>
      </c>
      <c r="D41" s="81" t="s">
        <v>1084</v>
      </c>
      <c r="E41" s="81" t="s">
        <v>154</v>
      </c>
      <c r="F41" s="81" t="s">
        <v>1097</v>
      </c>
      <c r="G41" s="134" t="s">
        <v>501</v>
      </c>
      <c r="H41" s="43" t="s">
        <v>1364</v>
      </c>
      <c r="I41" s="134"/>
      <c r="J41" s="43" t="s">
        <v>2712</v>
      </c>
      <c r="K41" s="43" t="s">
        <v>2712</v>
      </c>
      <c r="L41" s="134"/>
      <c r="M41" s="135"/>
    </row>
    <row r="42" spans="1:13" s="82" customFormat="1" ht="21" x14ac:dyDescent="0.15">
      <c r="A42" s="37">
        <v>39</v>
      </c>
      <c r="B42" s="244" t="s">
        <v>1114</v>
      </c>
      <c r="C42" s="128" t="s">
        <v>2796</v>
      </c>
      <c r="D42" s="81" t="s">
        <v>1084</v>
      </c>
      <c r="E42" s="81" t="s">
        <v>155</v>
      </c>
      <c r="F42" s="81" t="s">
        <v>1098</v>
      </c>
      <c r="G42" s="134" t="s">
        <v>501</v>
      </c>
      <c r="H42" s="43" t="s">
        <v>1364</v>
      </c>
      <c r="I42" s="134"/>
      <c r="J42" s="43" t="s">
        <v>2712</v>
      </c>
      <c r="K42" s="43" t="s">
        <v>2712</v>
      </c>
      <c r="L42" s="134"/>
      <c r="M42" s="135"/>
    </row>
    <row r="43" spans="1:13" s="82" customFormat="1" ht="21" x14ac:dyDescent="0.15">
      <c r="A43" s="37">
        <v>40</v>
      </c>
      <c r="B43" s="244" t="s">
        <v>1114</v>
      </c>
      <c r="C43" s="128" t="s">
        <v>2796</v>
      </c>
      <c r="D43" s="81" t="s">
        <v>1084</v>
      </c>
      <c r="E43" s="81" t="s">
        <v>578</v>
      </c>
      <c r="F43" s="81" t="s">
        <v>1099</v>
      </c>
      <c r="G43" s="134" t="s">
        <v>501</v>
      </c>
      <c r="H43" s="43" t="s">
        <v>1364</v>
      </c>
      <c r="I43" s="134"/>
      <c r="J43" s="43" t="s">
        <v>2712</v>
      </c>
      <c r="K43" s="43" t="s">
        <v>2712</v>
      </c>
      <c r="L43" s="134"/>
      <c r="M43" s="135"/>
    </row>
    <row r="44" spans="1:13" s="82" customFormat="1" ht="21" x14ac:dyDescent="0.15">
      <c r="A44" s="37">
        <v>41</v>
      </c>
      <c r="B44" s="244" t="s">
        <v>1114</v>
      </c>
      <c r="C44" s="128" t="s">
        <v>2796</v>
      </c>
      <c r="D44" s="81" t="s">
        <v>1084</v>
      </c>
      <c r="E44" s="81" t="s">
        <v>156</v>
      </c>
      <c r="F44" s="81" t="s">
        <v>1099</v>
      </c>
      <c r="G44" s="134" t="s">
        <v>501</v>
      </c>
      <c r="H44" s="43" t="s">
        <v>1364</v>
      </c>
      <c r="I44" s="134"/>
      <c r="J44" s="43" t="s">
        <v>2712</v>
      </c>
      <c r="K44" s="43" t="s">
        <v>2712</v>
      </c>
      <c r="L44" s="134"/>
      <c r="M44" s="135"/>
    </row>
    <row r="45" spans="1:13" s="82" customFormat="1" ht="21" x14ac:dyDescent="0.15">
      <c r="A45" s="37">
        <v>42</v>
      </c>
      <c r="B45" s="244" t="s">
        <v>1114</v>
      </c>
      <c r="C45" s="128" t="s">
        <v>2796</v>
      </c>
      <c r="D45" s="81" t="s">
        <v>1084</v>
      </c>
      <c r="E45" s="81" t="s">
        <v>579</v>
      </c>
      <c r="F45" s="81" t="s">
        <v>1342</v>
      </c>
      <c r="G45" s="134" t="s">
        <v>501</v>
      </c>
      <c r="H45" s="43" t="s">
        <v>1364</v>
      </c>
      <c r="I45" s="134"/>
      <c r="J45" s="43" t="s">
        <v>2712</v>
      </c>
      <c r="K45" s="43" t="s">
        <v>2712</v>
      </c>
      <c r="L45" s="134"/>
      <c r="M45" s="135"/>
    </row>
    <row r="46" spans="1:13" s="82" customFormat="1" ht="21" x14ac:dyDescent="0.15">
      <c r="A46" s="37">
        <v>43</v>
      </c>
      <c r="B46" s="244" t="s">
        <v>1114</v>
      </c>
      <c r="C46" s="128" t="s">
        <v>2796</v>
      </c>
      <c r="D46" s="81" t="s">
        <v>1084</v>
      </c>
      <c r="E46" s="81" t="s">
        <v>157</v>
      </c>
      <c r="F46" s="81" t="s">
        <v>1343</v>
      </c>
      <c r="G46" s="134" t="s">
        <v>501</v>
      </c>
      <c r="H46" s="43" t="s">
        <v>1364</v>
      </c>
      <c r="I46" s="134"/>
      <c r="J46" s="43" t="s">
        <v>2712</v>
      </c>
      <c r="K46" s="43" t="s">
        <v>2712</v>
      </c>
      <c r="L46" s="134"/>
      <c r="M46" s="135"/>
    </row>
    <row r="47" spans="1:13" s="82" customFormat="1" ht="21" x14ac:dyDescent="0.15">
      <c r="A47" s="37">
        <v>44</v>
      </c>
      <c r="B47" s="244" t="s">
        <v>1114</v>
      </c>
      <c r="C47" s="128" t="s">
        <v>2796</v>
      </c>
      <c r="D47" s="81" t="s">
        <v>1084</v>
      </c>
      <c r="E47" s="81" t="s">
        <v>157</v>
      </c>
      <c r="F47" s="81" t="s">
        <v>1344</v>
      </c>
      <c r="G47" s="134" t="s">
        <v>501</v>
      </c>
      <c r="H47" s="43" t="s">
        <v>1364</v>
      </c>
      <c r="I47" s="134"/>
      <c r="J47" s="43" t="s">
        <v>2712</v>
      </c>
      <c r="K47" s="43" t="s">
        <v>2712</v>
      </c>
      <c r="L47" s="134"/>
      <c r="M47" s="135"/>
    </row>
    <row r="48" spans="1:13" s="82" customFormat="1" ht="21" x14ac:dyDescent="0.15">
      <c r="A48" s="37">
        <v>45</v>
      </c>
      <c r="B48" s="244" t="s">
        <v>1114</v>
      </c>
      <c r="C48" s="128" t="s">
        <v>2796</v>
      </c>
      <c r="D48" s="81" t="s">
        <v>1084</v>
      </c>
      <c r="E48" s="81" t="s">
        <v>157</v>
      </c>
      <c r="F48" s="81" t="s">
        <v>1345</v>
      </c>
      <c r="G48" s="134" t="s">
        <v>501</v>
      </c>
      <c r="H48" s="43" t="s">
        <v>1364</v>
      </c>
      <c r="I48" s="134"/>
      <c r="J48" s="43" t="s">
        <v>2712</v>
      </c>
      <c r="K48" s="43" t="s">
        <v>2712</v>
      </c>
      <c r="L48" s="134"/>
      <c r="M48" s="135"/>
    </row>
    <row r="49" spans="1:13" s="82" customFormat="1" ht="21" x14ac:dyDescent="0.15">
      <c r="A49" s="37">
        <v>46</v>
      </c>
      <c r="B49" s="244" t="s">
        <v>1114</v>
      </c>
      <c r="C49" s="128" t="s">
        <v>2796</v>
      </c>
      <c r="D49" s="81" t="s">
        <v>1084</v>
      </c>
      <c r="E49" s="81" t="s">
        <v>157</v>
      </c>
      <c r="F49" s="81" t="s">
        <v>1346</v>
      </c>
      <c r="G49" s="134" t="s">
        <v>501</v>
      </c>
      <c r="H49" s="43" t="s">
        <v>1364</v>
      </c>
      <c r="I49" s="134"/>
      <c r="J49" s="43" t="s">
        <v>2712</v>
      </c>
      <c r="K49" s="43" t="s">
        <v>2712</v>
      </c>
      <c r="L49" s="134"/>
      <c r="M49" s="135"/>
    </row>
    <row r="50" spans="1:13" s="82" customFormat="1" ht="21" x14ac:dyDescent="0.15">
      <c r="A50" s="37">
        <v>47</v>
      </c>
      <c r="B50" s="244" t="s">
        <v>1114</v>
      </c>
      <c r="C50" s="128" t="s">
        <v>2796</v>
      </c>
      <c r="D50" s="81" t="s">
        <v>1084</v>
      </c>
      <c r="E50" s="81" t="s">
        <v>157</v>
      </c>
      <c r="F50" s="81" t="s">
        <v>1347</v>
      </c>
      <c r="G50" s="134" t="s">
        <v>501</v>
      </c>
      <c r="H50" s="43" t="s">
        <v>1364</v>
      </c>
      <c r="I50" s="134"/>
      <c r="J50" s="43" t="s">
        <v>2712</v>
      </c>
      <c r="K50" s="43" t="s">
        <v>2712</v>
      </c>
      <c r="L50" s="134"/>
      <c r="M50" s="135"/>
    </row>
    <row r="51" spans="1:13" s="82" customFormat="1" ht="21" x14ac:dyDescent="0.15">
      <c r="A51" s="37">
        <v>48</v>
      </c>
      <c r="B51" s="244" t="s">
        <v>1114</v>
      </c>
      <c r="C51" s="128" t="s">
        <v>2796</v>
      </c>
      <c r="D51" s="81" t="s">
        <v>1084</v>
      </c>
      <c r="E51" s="81" t="s">
        <v>157</v>
      </c>
      <c r="F51" s="81" t="s">
        <v>1100</v>
      </c>
      <c r="G51" s="134" t="s">
        <v>501</v>
      </c>
      <c r="H51" s="43" t="s">
        <v>1364</v>
      </c>
      <c r="I51" s="134"/>
      <c r="J51" s="43" t="s">
        <v>2712</v>
      </c>
      <c r="K51" s="43" t="s">
        <v>2712</v>
      </c>
      <c r="L51" s="134"/>
      <c r="M51" s="135"/>
    </row>
    <row r="52" spans="1:13" s="82" customFormat="1" ht="21" x14ac:dyDescent="0.15">
      <c r="A52" s="37">
        <v>49</v>
      </c>
      <c r="B52" s="244" t="s">
        <v>1114</v>
      </c>
      <c r="C52" s="128" t="s">
        <v>2796</v>
      </c>
      <c r="D52" s="81" t="s">
        <v>1084</v>
      </c>
      <c r="E52" s="81" t="s">
        <v>157</v>
      </c>
      <c r="F52" s="81" t="s">
        <v>1101</v>
      </c>
      <c r="G52" s="134" t="s">
        <v>501</v>
      </c>
      <c r="H52" s="43" t="s">
        <v>1364</v>
      </c>
      <c r="I52" s="134"/>
      <c r="J52" s="43" t="s">
        <v>2712</v>
      </c>
      <c r="K52" s="43" t="s">
        <v>2712</v>
      </c>
      <c r="L52" s="134"/>
      <c r="M52" s="135"/>
    </row>
    <row r="53" spans="1:13" s="82" customFormat="1" ht="21" x14ac:dyDescent="0.15">
      <c r="A53" s="37">
        <v>50</v>
      </c>
      <c r="B53" s="244" t="s">
        <v>1114</v>
      </c>
      <c r="C53" s="128" t="s">
        <v>2796</v>
      </c>
      <c r="D53" s="81" t="s">
        <v>1102</v>
      </c>
      <c r="E53" s="81" t="s">
        <v>55</v>
      </c>
      <c r="F53" s="81" t="s">
        <v>1103</v>
      </c>
      <c r="G53" s="134" t="s">
        <v>501</v>
      </c>
      <c r="H53" s="43" t="s">
        <v>1364</v>
      </c>
      <c r="I53" s="134"/>
      <c r="J53" s="43" t="s">
        <v>2712</v>
      </c>
      <c r="K53" s="43" t="s">
        <v>2712</v>
      </c>
      <c r="L53" s="134"/>
      <c r="M53" s="137"/>
    </row>
    <row r="54" spans="1:13" s="82" customFormat="1" ht="21" x14ac:dyDescent="0.15">
      <c r="A54" s="37">
        <v>51</v>
      </c>
      <c r="B54" s="244" t="s">
        <v>1114</v>
      </c>
      <c r="C54" s="128" t="s">
        <v>2796</v>
      </c>
      <c r="D54" s="81" t="s">
        <v>1102</v>
      </c>
      <c r="E54" s="81" t="s">
        <v>158</v>
      </c>
      <c r="F54" s="81" t="s">
        <v>1104</v>
      </c>
      <c r="G54" s="134" t="s">
        <v>501</v>
      </c>
      <c r="H54" s="43" t="s">
        <v>1364</v>
      </c>
      <c r="I54" s="134"/>
      <c r="J54" s="43" t="s">
        <v>2712</v>
      </c>
      <c r="K54" s="43" t="s">
        <v>2712</v>
      </c>
      <c r="L54" s="134"/>
      <c r="M54" s="137"/>
    </row>
    <row r="55" spans="1:13" s="82" customFormat="1" ht="21" x14ac:dyDescent="0.15">
      <c r="A55" s="37">
        <v>52</v>
      </c>
      <c r="B55" s="244" t="s">
        <v>1114</v>
      </c>
      <c r="C55" s="128" t="s">
        <v>2796</v>
      </c>
      <c r="D55" s="81" t="s">
        <v>1102</v>
      </c>
      <c r="E55" s="81" t="s">
        <v>984</v>
      </c>
      <c r="F55" s="81" t="s">
        <v>1105</v>
      </c>
      <c r="G55" s="134" t="s">
        <v>501</v>
      </c>
      <c r="H55" s="43" t="s">
        <v>1364</v>
      </c>
      <c r="I55" s="134"/>
      <c r="J55" s="43" t="s">
        <v>2712</v>
      </c>
      <c r="K55" s="43" t="s">
        <v>2712</v>
      </c>
      <c r="L55" s="134"/>
      <c r="M55" s="137"/>
    </row>
    <row r="56" spans="1:13" s="82" customFormat="1" ht="21" x14ac:dyDescent="0.15">
      <c r="A56" s="37">
        <v>53</v>
      </c>
      <c r="B56" s="244" t="s">
        <v>1114</v>
      </c>
      <c r="C56" s="128" t="s">
        <v>2796</v>
      </c>
      <c r="D56" s="81" t="s">
        <v>1102</v>
      </c>
      <c r="E56" s="81" t="s">
        <v>941</v>
      </c>
      <c r="F56" s="81" t="s">
        <v>1106</v>
      </c>
      <c r="G56" s="134" t="s">
        <v>501</v>
      </c>
      <c r="H56" s="43" t="s">
        <v>1364</v>
      </c>
      <c r="I56" s="134"/>
      <c r="J56" s="43" t="s">
        <v>2712</v>
      </c>
      <c r="K56" s="43" t="s">
        <v>2712</v>
      </c>
      <c r="L56" s="134"/>
      <c r="M56" s="135"/>
    </row>
    <row r="57" spans="1:13" s="82" customFormat="1" ht="21" x14ac:dyDescent="0.15">
      <c r="A57" s="37">
        <v>54</v>
      </c>
      <c r="B57" s="244" t="s">
        <v>1114</v>
      </c>
      <c r="C57" s="128" t="s">
        <v>2796</v>
      </c>
      <c r="D57" s="81" t="s">
        <v>1107</v>
      </c>
      <c r="E57" s="81" t="s">
        <v>1936</v>
      </c>
      <c r="F57" s="81" t="s">
        <v>1108</v>
      </c>
      <c r="G57" s="134" t="s">
        <v>501</v>
      </c>
      <c r="H57" s="43" t="s">
        <v>1364</v>
      </c>
      <c r="I57" s="134"/>
      <c r="J57" s="43" t="s">
        <v>2712</v>
      </c>
      <c r="K57" s="43" t="s">
        <v>2712</v>
      </c>
      <c r="L57" s="134"/>
      <c r="M57" s="137"/>
    </row>
    <row r="58" spans="1:13" s="82" customFormat="1" ht="21" x14ac:dyDescent="0.15">
      <c r="A58" s="37">
        <v>55</v>
      </c>
      <c r="B58" s="244" t="s">
        <v>1114</v>
      </c>
      <c r="C58" s="128" t="s">
        <v>2796</v>
      </c>
      <c r="D58" s="81" t="s">
        <v>1107</v>
      </c>
      <c r="E58" s="81" t="s">
        <v>2477</v>
      </c>
      <c r="F58" s="81" t="s">
        <v>1109</v>
      </c>
      <c r="G58" s="134" t="s">
        <v>501</v>
      </c>
      <c r="H58" s="43" t="s">
        <v>1364</v>
      </c>
      <c r="I58" s="134"/>
      <c r="J58" s="43" t="s">
        <v>2712</v>
      </c>
      <c r="K58" s="43" t="s">
        <v>2712</v>
      </c>
      <c r="L58" s="134"/>
      <c r="M58" s="135"/>
    </row>
    <row r="59" spans="1:13" s="82" customFormat="1" ht="21" x14ac:dyDescent="0.15">
      <c r="A59" s="37">
        <v>56</v>
      </c>
      <c r="B59" s="244" t="s">
        <v>1114</v>
      </c>
      <c r="C59" s="128" t="s">
        <v>2796</v>
      </c>
      <c r="D59" s="81" t="s">
        <v>1107</v>
      </c>
      <c r="E59" s="81" t="s">
        <v>1743</v>
      </c>
      <c r="F59" s="81" t="s">
        <v>1110</v>
      </c>
      <c r="G59" s="134" t="s">
        <v>501</v>
      </c>
      <c r="H59" s="43" t="s">
        <v>1364</v>
      </c>
      <c r="I59" s="134"/>
      <c r="J59" s="43" t="s">
        <v>2712</v>
      </c>
      <c r="K59" s="43" t="s">
        <v>2712</v>
      </c>
      <c r="L59" s="134"/>
      <c r="M59" s="135"/>
    </row>
    <row r="60" spans="1:13" s="82" customFormat="1" ht="21" x14ac:dyDescent="0.15">
      <c r="A60" s="37">
        <v>57</v>
      </c>
      <c r="B60" s="244" t="s">
        <v>1114</v>
      </c>
      <c r="C60" s="128" t="s">
        <v>2796</v>
      </c>
      <c r="D60" s="81" t="s">
        <v>1107</v>
      </c>
      <c r="E60" s="81" t="s">
        <v>981</v>
      </c>
      <c r="F60" s="81" t="s">
        <v>1141</v>
      </c>
      <c r="G60" s="134" t="s">
        <v>501</v>
      </c>
      <c r="H60" s="43" t="s">
        <v>1364</v>
      </c>
      <c r="I60" s="134"/>
      <c r="J60" s="43" t="s">
        <v>2712</v>
      </c>
      <c r="K60" s="43" t="s">
        <v>2712</v>
      </c>
      <c r="L60" s="134"/>
      <c r="M60" s="135"/>
    </row>
    <row r="61" spans="1:13" s="82" customFormat="1" ht="21" x14ac:dyDescent="0.15">
      <c r="A61" s="37">
        <v>58</v>
      </c>
      <c r="B61" s="244" t="s">
        <v>1114</v>
      </c>
      <c r="C61" s="128" t="s">
        <v>2796</v>
      </c>
      <c r="D61" s="81" t="s">
        <v>1107</v>
      </c>
      <c r="E61" s="81" t="s">
        <v>49</v>
      </c>
      <c r="F61" s="81" t="s">
        <v>1142</v>
      </c>
      <c r="G61" s="134" t="s">
        <v>501</v>
      </c>
      <c r="H61" s="43" t="s">
        <v>1364</v>
      </c>
      <c r="I61" s="134"/>
      <c r="J61" s="43" t="s">
        <v>2712</v>
      </c>
      <c r="K61" s="43" t="s">
        <v>2712</v>
      </c>
      <c r="L61" s="134"/>
      <c r="M61" s="135"/>
    </row>
    <row r="62" spans="1:13" s="82" customFormat="1" ht="21" x14ac:dyDescent="0.15">
      <c r="A62" s="37">
        <v>59</v>
      </c>
      <c r="B62" s="244" t="s">
        <v>1114</v>
      </c>
      <c r="C62" s="128" t="s">
        <v>2796</v>
      </c>
      <c r="D62" s="81" t="s">
        <v>1107</v>
      </c>
      <c r="E62" s="81" t="s">
        <v>159</v>
      </c>
      <c r="F62" s="81" t="s">
        <v>1143</v>
      </c>
      <c r="G62" s="134" t="s">
        <v>501</v>
      </c>
      <c r="H62" s="43" t="s">
        <v>1364</v>
      </c>
      <c r="I62" s="134"/>
      <c r="J62" s="43" t="s">
        <v>2712</v>
      </c>
      <c r="K62" s="43" t="s">
        <v>2712</v>
      </c>
      <c r="L62" s="134"/>
      <c r="M62" s="135"/>
    </row>
    <row r="63" spans="1:13" s="82" customFormat="1" ht="21" x14ac:dyDescent="0.15">
      <c r="A63" s="37">
        <v>60</v>
      </c>
      <c r="B63" s="244" t="s">
        <v>1114</v>
      </c>
      <c r="C63" s="128" t="s">
        <v>2796</v>
      </c>
      <c r="D63" s="81" t="s">
        <v>1107</v>
      </c>
      <c r="E63" s="81" t="s">
        <v>55</v>
      </c>
      <c r="F63" s="81" t="s">
        <v>1144</v>
      </c>
      <c r="G63" s="134" t="s">
        <v>501</v>
      </c>
      <c r="H63" s="43" t="s">
        <v>1364</v>
      </c>
      <c r="I63" s="134"/>
      <c r="J63" s="43" t="s">
        <v>2712</v>
      </c>
      <c r="K63" s="43" t="s">
        <v>2712</v>
      </c>
      <c r="L63" s="134"/>
      <c r="M63" s="135"/>
    </row>
    <row r="64" spans="1:13" s="82" customFormat="1" ht="21" x14ac:dyDescent="0.15">
      <c r="A64" s="37">
        <v>61</v>
      </c>
      <c r="B64" s="244" t="s">
        <v>1114</v>
      </c>
      <c r="C64" s="128" t="s">
        <v>2796</v>
      </c>
      <c r="D64" s="81" t="s">
        <v>1107</v>
      </c>
      <c r="E64" s="81" t="s">
        <v>1747</v>
      </c>
      <c r="F64" s="81" t="s">
        <v>1145</v>
      </c>
      <c r="G64" s="134" t="s">
        <v>501</v>
      </c>
      <c r="H64" s="43" t="s">
        <v>1364</v>
      </c>
      <c r="I64" s="134"/>
      <c r="J64" s="43" t="s">
        <v>2712</v>
      </c>
      <c r="K64" s="43" t="s">
        <v>2712</v>
      </c>
      <c r="L64" s="134"/>
      <c r="M64" s="135"/>
    </row>
    <row r="65" spans="1:13" s="82" customFormat="1" ht="21" x14ac:dyDescent="0.15">
      <c r="A65" s="37">
        <v>62</v>
      </c>
      <c r="B65" s="244" t="s">
        <v>1114</v>
      </c>
      <c r="C65" s="128" t="s">
        <v>2796</v>
      </c>
      <c r="D65" s="81" t="s">
        <v>1107</v>
      </c>
      <c r="E65" s="81" t="s">
        <v>941</v>
      </c>
      <c r="F65" s="81" t="s">
        <v>1106</v>
      </c>
      <c r="G65" s="134" t="s">
        <v>501</v>
      </c>
      <c r="H65" s="43" t="s">
        <v>1364</v>
      </c>
      <c r="I65" s="134"/>
      <c r="J65" s="43" t="s">
        <v>2712</v>
      </c>
      <c r="K65" s="43" t="s">
        <v>2712</v>
      </c>
      <c r="L65" s="134"/>
      <c r="M65" s="135"/>
    </row>
    <row r="66" spans="1:13" s="82" customFormat="1" ht="21" x14ac:dyDescent="0.15">
      <c r="A66" s="37">
        <v>63</v>
      </c>
      <c r="B66" s="244" t="s">
        <v>1114</v>
      </c>
      <c r="C66" s="128" t="s">
        <v>2796</v>
      </c>
      <c r="D66" s="81" t="s">
        <v>1107</v>
      </c>
      <c r="E66" s="81" t="s">
        <v>986</v>
      </c>
      <c r="F66" s="81" t="s">
        <v>1146</v>
      </c>
      <c r="G66" s="134" t="s">
        <v>501</v>
      </c>
      <c r="H66" s="43" t="s">
        <v>1364</v>
      </c>
      <c r="I66" s="134"/>
      <c r="J66" s="43" t="s">
        <v>2712</v>
      </c>
      <c r="K66" s="43" t="s">
        <v>2712</v>
      </c>
      <c r="L66" s="134"/>
      <c r="M66" s="135"/>
    </row>
    <row r="67" spans="1:13" s="82" customFormat="1" ht="21" x14ac:dyDescent="0.15">
      <c r="A67" s="37">
        <v>64</v>
      </c>
      <c r="B67" s="244" t="s">
        <v>1114</v>
      </c>
      <c r="C67" s="128" t="s">
        <v>2808</v>
      </c>
      <c r="D67" s="81" t="s">
        <v>1323</v>
      </c>
      <c r="E67" s="81" t="s">
        <v>629</v>
      </c>
      <c r="F67" s="81" t="s">
        <v>1080</v>
      </c>
      <c r="G67" s="134" t="s">
        <v>501</v>
      </c>
      <c r="H67" s="43" t="s">
        <v>504</v>
      </c>
      <c r="I67" s="134"/>
      <c r="J67" s="43" t="s">
        <v>2712</v>
      </c>
      <c r="K67" s="43" t="s">
        <v>2712</v>
      </c>
      <c r="L67" s="134"/>
      <c r="M67" s="135"/>
    </row>
    <row r="68" spans="1:13" s="82" customFormat="1" ht="21" customHeight="1" x14ac:dyDescent="0.15">
      <c r="A68" s="37">
        <v>65</v>
      </c>
      <c r="B68" s="244" t="s">
        <v>1114</v>
      </c>
      <c r="C68" s="128" t="s">
        <v>2808</v>
      </c>
      <c r="D68" s="81" t="s">
        <v>1147</v>
      </c>
      <c r="E68" s="81" t="s">
        <v>2807</v>
      </c>
      <c r="F68" s="81" t="s">
        <v>2806</v>
      </c>
      <c r="G68" s="134" t="s">
        <v>501</v>
      </c>
      <c r="H68" s="43" t="s">
        <v>504</v>
      </c>
      <c r="I68" s="134"/>
      <c r="J68" s="43" t="s">
        <v>2712</v>
      </c>
      <c r="K68" s="43" t="s">
        <v>2712</v>
      </c>
      <c r="L68" s="134"/>
      <c r="M68" s="135"/>
    </row>
    <row r="69" spans="1:13" s="82" customFormat="1" ht="21" x14ac:dyDescent="0.15">
      <c r="A69" s="37">
        <v>66</v>
      </c>
      <c r="B69" s="244" t="s">
        <v>1114</v>
      </c>
      <c r="C69" s="128" t="s">
        <v>2808</v>
      </c>
      <c r="D69" s="81" t="s">
        <v>1147</v>
      </c>
      <c r="E69" s="81" t="s">
        <v>2903</v>
      </c>
      <c r="F69" s="81" t="s">
        <v>1148</v>
      </c>
      <c r="G69" s="134" t="s">
        <v>501</v>
      </c>
      <c r="H69" s="43" t="s">
        <v>504</v>
      </c>
      <c r="I69" s="134"/>
      <c r="J69" s="43" t="s">
        <v>2712</v>
      </c>
      <c r="K69" s="43" t="s">
        <v>2712</v>
      </c>
      <c r="L69" s="134"/>
      <c r="M69" s="135"/>
    </row>
    <row r="70" spans="1:13" ht="31.5" x14ac:dyDescent="0.15">
      <c r="A70" s="37">
        <v>67</v>
      </c>
      <c r="B70" s="244" t="s">
        <v>1114</v>
      </c>
      <c r="C70" s="128" t="s">
        <v>2808</v>
      </c>
      <c r="D70" s="81" t="s">
        <v>736</v>
      </c>
      <c r="E70" s="81" t="s">
        <v>2152</v>
      </c>
      <c r="F70" s="81" t="s">
        <v>2153</v>
      </c>
      <c r="G70" s="134" t="s">
        <v>500</v>
      </c>
      <c r="H70" s="43" t="s">
        <v>2712</v>
      </c>
      <c r="I70" s="134"/>
      <c r="J70" s="43" t="s">
        <v>503</v>
      </c>
      <c r="K70" s="43" t="s">
        <v>2712</v>
      </c>
      <c r="L70" s="134"/>
      <c r="M70" s="136"/>
    </row>
    <row r="71" spans="1:13" s="82" customFormat="1" ht="21" x14ac:dyDescent="0.15">
      <c r="A71" s="37">
        <v>68</v>
      </c>
      <c r="B71" s="244" t="s">
        <v>1114</v>
      </c>
      <c r="C71" s="128" t="s">
        <v>2614</v>
      </c>
      <c r="D71" s="81" t="s">
        <v>857</v>
      </c>
      <c r="E71" s="81" t="s">
        <v>83</v>
      </c>
      <c r="F71" s="81" t="s">
        <v>858</v>
      </c>
      <c r="G71" s="134" t="s">
        <v>501</v>
      </c>
      <c r="H71" s="43" t="s">
        <v>504</v>
      </c>
      <c r="I71" s="134"/>
      <c r="J71" s="43" t="s">
        <v>2712</v>
      </c>
      <c r="K71" s="43" t="s">
        <v>2712</v>
      </c>
      <c r="L71" s="134"/>
      <c r="M71" s="135"/>
    </row>
    <row r="72" spans="1:13" s="82" customFormat="1" ht="21" x14ac:dyDescent="0.15">
      <c r="A72" s="37">
        <v>69</v>
      </c>
      <c r="B72" s="244" t="s">
        <v>1114</v>
      </c>
      <c r="C72" s="128" t="s">
        <v>2614</v>
      </c>
      <c r="D72" s="81" t="s">
        <v>857</v>
      </c>
      <c r="E72" s="81" t="s">
        <v>160</v>
      </c>
      <c r="F72" s="81" t="s">
        <v>859</v>
      </c>
      <c r="G72" s="134" t="s">
        <v>501</v>
      </c>
      <c r="H72" s="43" t="s">
        <v>504</v>
      </c>
      <c r="I72" s="134"/>
      <c r="J72" s="43" t="s">
        <v>2712</v>
      </c>
      <c r="K72" s="43" t="s">
        <v>2712</v>
      </c>
      <c r="L72" s="134"/>
      <c r="M72" s="135"/>
    </row>
    <row r="73" spans="1:13" s="82" customFormat="1" ht="21" x14ac:dyDescent="0.15">
      <c r="A73" s="37">
        <v>70</v>
      </c>
      <c r="B73" s="244" t="s">
        <v>1114</v>
      </c>
      <c r="C73" s="128" t="s">
        <v>2614</v>
      </c>
      <c r="D73" s="81" t="s">
        <v>857</v>
      </c>
      <c r="E73" s="81" t="s">
        <v>161</v>
      </c>
      <c r="F73" s="81" t="s">
        <v>860</v>
      </c>
      <c r="G73" s="134" t="s">
        <v>501</v>
      </c>
      <c r="H73" s="43" t="s">
        <v>504</v>
      </c>
      <c r="I73" s="134"/>
      <c r="J73" s="43" t="s">
        <v>2712</v>
      </c>
      <c r="K73" s="43" t="s">
        <v>2712</v>
      </c>
      <c r="L73" s="134"/>
      <c r="M73" s="135"/>
    </row>
    <row r="74" spans="1:13" s="82" customFormat="1" ht="21" x14ac:dyDescent="0.15">
      <c r="A74" s="37">
        <v>71</v>
      </c>
      <c r="B74" s="244" t="s">
        <v>1114</v>
      </c>
      <c r="C74" s="128" t="s">
        <v>2614</v>
      </c>
      <c r="D74" s="81" t="s">
        <v>861</v>
      </c>
      <c r="E74" s="81" t="s">
        <v>298</v>
      </c>
      <c r="F74" s="81" t="s">
        <v>862</v>
      </c>
      <c r="G74" s="134" t="s">
        <v>501</v>
      </c>
      <c r="H74" s="43" t="s">
        <v>504</v>
      </c>
      <c r="I74" s="134"/>
      <c r="J74" s="43" t="s">
        <v>2712</v>
      </c>
      <c r="K74" s="43" t="s">
        <v>2712</v>
      </c>
      <c r="L74" s="134"/>
      <c r="M74" s="135"/>
    </row>
    <row r="75" spans="1:13" s="82" customFormat="1" ht="21" x14ac:dyDescent="0.15">
      <c r="A75" s="37">
        <v>72</v>
      </c>
      <c r="B75" s="244" t="s">
        <v>1114</v>
      </c>
      <c r="C75" s="128" t="s">
        <v>2614</v>
      </c>
      <c r="D75" s="81" t="s">
        <v>861</v>
      </c>
      <c r="E75" s="81" t="s">
        <v>998</v>
      </c>
      <c r="F75" s="81" t="s">
        <v>863</v>
      </c>
      <c r="G75" s="134" t="s">
        <v>501</v>
      </c>
      <c r="H75" s="43" t="s">
        <v>504</v>
      </c>
      <c r="I75" s="134"/>
      <c r="J75" s="43" t="s">
        <v>2712</v>
      </c>
      <c r="K75" s="43" t="s">
        <v>2712</v>
      </c>
      <c r="L75" s="134"/>
      <c r="M75" s="135"/>
    </row>
    <row r="76" spans="1:13" s="82" customFormat="1" ht="21" x14ac:dyDescent="0.15">
      <c r="A76" s="37">
        <v>73</v>
      </c>
      <c r="B76" s="244" t="s">
        <v>1114</v>
      </c>
      <c r="C76" s="128" t="s">
        <v>2614</v>
      </c>
      <c r="D76" s="81" t="s">
        <v>861</v>
      </c>
      <c r="E76" s="81" t="s">
        <v>74</v>
      </c>
      <c r="F76" s="81" t="s">
        <v>864</v>
      </c>
      <c r="G76" s="134" t="s">
        <v>501</v>
      </c>
      <c r="H76" s="43" t="s">
        <v>504</v>
      </c>
      <c r="I76" s="134"/>
      <c r="J76" s="43" t="s">
        <v>2712</v>
      </c>
      <c r="K76" s="43" t="s">
        <v>2712</v>
      </c>
      <c r="L76" s="134"/>
      <c r="M76" s="135"/>
    </row>
    <row r="77" spans="1:13" s="82" customFormat="1" ht="21" x14ac:dyDescent="0.15">
      <c r="A77" s="37">
        <v>74</v>
      </c>
      <c r="B77" s="244" t="s">
        <v>1114</v>
      </c>
      <c r="C77" s="128" t="s">
        <v>2614</v>
      </c>
      <c r="D77" s="81" t="s">
        <v>861</v>
      </c>
      <c r="E77" s="81" t="s">
        <v>302</v>
      </c>
      <c r="F77" s="81" t="s">
        <v>865</v>
      </c>
      <c r="G77" s="134" t="s">
        <v>501</v>
      </c>
      <c r="H77" s="43" t="s">
        <v>504</v>
      </c>
      <c r="I77" s="134"/>
      <c r="J77" s="43" t="s">
        <v>2712</v>
      </c>
      <c r="K77" s="43" t="s">
        <v>2712</v>
      </c>
      <c r="L77" s="134"/>
      <c r="M77" s="135"/>
    </row>
    <row r="78" spans="1:13" s="82" customFormat="1" ht="21" x14ac:dyDescent="0.15">
      <c r="A78" s="37">
        <v>75</v>
      </c>
      <c r="B78" s="244" t="s">
        <v>1114</v>
      </c>
      <c r="C78" s="128" t="s">
        <v>2614</v>
      </c>
      <c r="D78" s="81" t="s">
        <v>861</v>
      </c>
      <c r="E78" s="81" t="s">
        <v>23</v>
      </c>
      <c r="F78" s="81" t="s">
        <v>866</v>
      </c>
      <c r="G78" s="134" t="s">
        <v>501</v>
      </c>
      <c r="H78" s="43" t="s">
        <v>504</v>
      </c>
      <c r="I78" s="134"/>
      <c r="J78" s="43" t="s">
        <v>2712</v>
      </c>
      <c r="K78" s="43" t="s">
        <v>2712</v>
      </c>
      <c r="L78" s="134"/>
      <c r="M78" s="135"/>
    </row>
    <row r="79" spans="1:13" s="82" customFormat="1" ht="21" x14ac:dyDescent="0.15">
      <c r="A79" s="37">
        <v>76</v>
      </c>
      <c r="B79" s="244" t="s">
        <v>1114</v>
      </c>
      <c r="C79" s="128" t="s">
        <v>2614</v>
      </c>
      <c r="D79" s="81" t="s">
        <v>861</v>
      </c>
      <c r="E79" s="81" t="s">
        <v>149</v>
      </c>
      <c r="F79" s="81" t="s">
        <v>867</v>
      </c>
      <c r="G79" s="134" t="s">
        <v>501</v>
      </c>
      <c r="H79" s="43" t="s">
        <v>504</v>
      </c>
      <c r="I79" s="134"/>
      <c r="J79" s="43" t="s">
        <v>2712</v>
      </c>
      <c r="K79" s="43" t="s">
        <v>2712</v>
      </c>
      <c r="L79" s="134"/>
      <c r="M79" s="135"/>
    </row>
    <row r="80" spans="1:13" s="82" customFormat="1" ht="21" x14ac:dyDescent="0.15">
      <c r="A80" s="37">
        <v>77</v>
      </c>
      <c r="B80" s="244" t="s">
        <v>1114</v>
      </c>
      <c r="C80" s="128" t="s">
        <v>2614</v>
      </c>
      <c r="D80" s="81" t="s">
        <v>861</v>
      </c>
      <c r="E80" s="81" t="s">
        <v>24</v>
      </c>
      <c r="F80" s="81" t="s">
        <v>1321</v>
      </c>
      <c r="G80" s="134" t="s">
        <v>501</v>
      </c>
      <c r="H80" s="43" t="s">
        <v>504</v>
      </c>
      <c r="I80" s="134"/>
      <c r="J80" s="43" t="s">
        <v>2712</v>
      </c>
      <c r="K80" s="43" t="s">
        <v>2712</v>
      </c>
      <c r="L80" s="134"/>
      <c r="M80" s="135"/>
    </row>
    <row r="81" spans="1:13" s="82" customFormat="1" ht="21" x14ac:dyDescent="0.15">
      <c r="A81" s="37">
        <v>78</v>
      </c>
      <c r="B81" s="244" t="s">
        <v>1114</v>
      </c>
      <c r="C81" s="128" t="s">
        <v>2614</v>
      </c>
      <c r="D81" s="81" t="s">
        <v>861</v>
      </c>
      <c r="E81" s="81" t="s">
        <v>1726</v>
      </c>
      <c r="F81" s="81" t="s">
        <v>1322</v>
      </c>
      <c r="G81" s="134" t="s">
        <v>501</v>
      </c>
      <c r="H81" s="43" t="s">
        <v>504</v>
      </c>
      <c r="I81" s="134"/>
      <c r="J81" s="43" t="s">
        <v>2712</v>
      </c>
      <c r="K81" s="43" t="s">
        <v>2712</v>
      </c>
      <c r="L81" s="134"/>
      <c r="M81" s="135"/>
    </row>
    <row r="82" spans="1:13" s="82" customFormat="1" ht="21" x14ac:dyDescent="0.15">
      <c r="A82" s="37">
        <v>79</v>
      </c>
      <c r="B82" s="244" t="s">
        <v>1114</v>
      </c>
      <c r="C82" s="128" t="s">
        <v>2614</v>
      </c>
      <c r="D82" s="81" t="s">
        <v>1324</v>
      </c>
      <c r="E82" s="81" t="s">
        <v>2478</v>
      </c>
      <c r="F82" s="81" t="s">
        <v>858</v>
      </c>
      <c r="G82" s="134" t="s">
        <v>501</v>
      </c>
      <c r="H82" s="43" t="s">
        <v>504</v>
      </c>
      <c r="I82" s="134"/>
      <c r="J82" s="43" t="s">
        <v>2712</v>
      </c>
      <c r="K82" s="43" t="s">
        <v>2712</v>
      </c>
      <c r="L82" s="134"/>
      <c r="M82" s="135"/>
    </row>
    <row r="83" spans="1:13" s="82" customFormat="1" ht="21" x14ac:dyDescent="0.15">
      <c r="A83" s="37">
        <v>80</v>
      </c>
      <c r="B83" s="244" t="s">
        <v>1114</v>
      </c>
      <c r="C83" s="128" t="s">
        <v>2614</v>
      </c>
      <c r="D83" s="81" t="s">
        <v>889</v>
      </c>
      <c r="E83" s="81" t="s">
        <v>2357</v>
      </c>
      <c r="F83" s="81" t="s">
        <v>890</v>
      </c>
      <c r="G83" s="134" t="s">
        <v>501</v>
      </c>
      <c r="H83" s="43" t="s">
        <v>504</v>
      </c>
      <c r="I83" s="134"/>
      <c r="J83" s="43" t="s">
        <v>2712</v>
      </c>
      <c r="K83" s="43" t="s">
        <v>2712</v>
      </c>
      <c r="L83" s="134"/>
      <c r="M83" s="135"/>
    </row>
    <row r="84" spans="1:13" s="82" customFormat="1" ht="21" x14ac:dyDescent="0.15">
      <c r="A84" s="37">
        <v>81</v>
      </c>
      <c r="B84" s="244" t="s">
        <v>1114</v>
      </c>
      <c r="C84" s="128" t="s">
        <v>2614</v>
      </c>
      <c r="D84" s="81" t="s">
        <v>889</v>
      </c>
      <c r="E84" s="81" t="s">
        <v>76</v>
      </c>
      <c r="F84" s="81" t="s">
        <v>891</v>
      </c>
      <c r="G84" s="134" t="s">
        <v>501</v>
      </c>
      <c r="H84" s="43" t="s">
        <v>504</v>
      </c>
      <c r="I84" s="134"/>
      <c r="J84" s="43" t="s">
        <v>2712</v>
      </c>
      <c r="K84" s="43" t="s">
        <v>2712</v>
      </c>
      <c r="L84" s="134"/>
      <c r="M84" s="135"/>
    </row>
    <row r="85" spans="1:13" s="82" customFormat="1" ht="21" x14ac:dyDescent="0.15">
      <c r="A85" s="37">
        <v>82</v>
      </c>
      <c r="B85" s="244" t="s">
        <v>1114</v>
      </c>
      <c r="C85" s="128" t="s">
        <v>2614</v>
      </c>
      <c r="D85" s="81" t="s">
        <v>889</v>
      </c>
      <c r="E85" s="81" t="s">
        <v>24</v>
      </c>
      <c r="F85" s="81" t="s">
        <v>892</v>
      </c>
      <c r="G85" s="134" t="s">
        <v>501</v>
      </c>
      <c r="H85" s="43" t="s">
        <v>504</v>
      </c>
      <c r="I85" s="134"/>
      <c r="J85" s="43" t="s">
        <v>2712</v>
      </c>
      <c r="K85" s="43" t="s">
        <v>2712</v>
      </c>
      <c r="L85" s="134"/>
      <c r="M85" s="135"/>
    </row>
    <row r="86" spans="1:13" s="82" customFormat="1" ht="21" x14ac:dyDescent="0.15">
      <c r="A86" s="37">
        <v>83</v>
      </c>
      <c r="B86" s="244" t="s">
        <v>1114</v>
      </c>
      <c r="C86" s="128" t="s">
        <v>2614</v>
      </c>
      <c r="D86" s="81" t="s">
        <v>889</v>
      </c>
      <c r="E86" s="81" t="s">
        <v>805</v>
      </c>
      <c r="F86" s="81" t="s">
        <v>893</v>
      </c>
      <c r="G86" s="134" t="s">
        <v>501</v>
      </c>
      <c r="H86" s="43" t="s">
        <v>504</v>
      </c>
      <c r="I86" s="134"/>
      <c r="J86" s="43" t="s">
        <v>2712</v>
      </c>
      <c r="K86" s="43" t="s">
        <v>2712</v>
      </c>
      <c r="L86" s="134"/>
      <c r="M86" s="135"/>
    </row>
    <row r="87" spans="1:13" s="82" customFormat="1" ht="21" x14ac:dyDescent="0.15">
      <c r="A87" s="37">
        <v>84</v>
      </c>
      <c r="B87" s="244" t="s">
        <v>1114</v>
      </c>
      <c r="C87" s="128" t="s">
        <v>2614</v>
      </c>
      <c r="D87" s="81" t="s">
        <v>889</v>
      </c>
      <c r="E87" s="81" t="s">
        <v>1693</v>
      </c>
      <c r="F87" s="81" t="s">
        <v>894</v>
      </c>
      <c r="G87" s="134" t="s">
        <v>501</v>
      </c>
      <c r="H87" s="43" t="s">
        <v>504</v>
      </c>
      <c r="I87" s="134"/>
      <c r="J87" s="43" t="s">
        <v>2712</v>
      </c>
      <c r="K87" s="43" t="s">
        <v>2712</v>
      </c>
      <c r="L87" s="134"/>
      <c r="M87" s="135"/>
    </row>
    <row r="88" spans="1:13" s="82" customFormat="1" ht="21" x14ac:dyDescent="0.15">
      <c r="A88" s="37">
        <v>85</v>
      </c>
      <c r="B88" s="244" t="s">
        <v>1114</v>
      </c>
      <c r="C88" s="128" t="s">
        <v>2614</v>
      </c>
      <c r="D88" s="81" t="s">
        <v>895</v>
      </c>
      <c r="E88" s="81" t="s">
        <v>303</v>
      </c>
      <c r="F88" s="81" t="s">
        <v>896</v>
      </c>
      <c r="G88" s="134" t="s">
        <v>501</v>
      </c>
      <c r="H88" s="43" t="s">
        <v>504</v>
      </c>
      <c r="I88" s="134"/>
      <c r="J88" s="43" t="s">
        <v>2712</v>
      </c>
      <c r="K88" s="43" t="s">
        <v>2712</v>
      </c>
      <c r="L88" s="134"/>
      <c r="M88" s="135"/>
    </row>
    <row r="89" spans="1:13" s="82" customFormat="1" ht="21" x14ac:dyDescent="0.15">
      <c r="A89" s="37">
        <v>86</v>
      </c>
      <c r="B89" s="244" t="s">
        <v>1114</v>
      </c>
      <c r="C89" s="128" t="s">
        <v>2614</v>
      </c>
      <c r="D89" s="81" t="s">
        <v>895</v>
      </c>
      <c r="E89" s="81" t="s">
        <v>985</v>
      </c>
      <c r="F89" s="81" t="s">
        <v>897</v>
      </c>
      <c r="G89" s="134" t="s">
        <v>501</v>
      </c>
      <c r="H89" s="43" t="s">
        <v>504</v>
      </c>
      <c r="I89" s="134"/>
      <c r="J89" s="43" t="s">
        <v>2712</v>
      </c>
      <c r="K89" s="43" t="s">
        <v>2712</v>
      </c>
      <c r="L89" s="134"/>
      <c r="M89" s="135"/>
    </row>
    <row r="90" spans="1:13" s="82" customFormat="1" ht="21" x14ac:dyDescent="0.15">
      <c r="A90" s="37">
        <v>87</v>
      </c>
      <c r="B90" s="244" t="s">
        <v>1114</v>
      </c>
      <c r="C90" s="128" t="s">
        <v>2614</v>
      </c>
      <c r="D90" s="81" t="s">
        <v>895</v>
      </c>
      <c r="E90" s="81" t="s">
        <v>573</v>
      </c>
      <c r="F90" s="81" t="s">
        <v>898</v>
      </c>
      <c r="G90" s="134" t="s">
        <v>501</v>
      </c>
      <c r="H90" s="43" t="s">
        <v>504</v>
      </c>
      <c r="I90" s="134"/>
      <c r="J90" s="43" t="s">
        <v>2712</v>
      </c>
      <c r="K90" s="43" t="s">
        <v>2712</v>
      </c>
      <c r="L90" s="134"/>
      <c r="M90" s="135"/>
    </row>
    <row r="91" spans="1:13" s="82" customFormat="1" ht="21" x14ac:dyDescent="0.15">
      <c r="A91" s="37">
        <v>88</v>
      </c>
      <c r="B91" s="244" t="s">
        <v>1114</v>
      </c>
      <c r="C91" s="128" t="s">
        <v>2614</v>
      </c>
      <c r="D91" s="81" t="s">
        <v>895</v>
      </c>
      <c r="E91" s="81" t="s">
        <v>23</v>
      </c>
      <c r="F91" s="81" t="s">
        <v>899</v>
      </c>
      <c r="G91" s="134" t="s">
        <v>501</v>
      </c>
      <c r="H91" s="43" t="s">
        <v>504</v>
      </c>
      <c r="I91" s="134"/>
      <c r="J91" s="43" t="s">
        <v>2712</v>
      </c>
      <c r="K91" s="43" t="s">
        <v>2712</v>
      </c>
      <c r="L91" s="134"/>
      <c r="M91" s="135"/>
    </row>
    <row r="92" spans="1:13" s="82" customFormat="1" ht="21" x14ac:dyDescent="0.15">
      <c r="A92" s="37">
        <v>89</v>
      </c>
      <c r="B92" s="244" t="s">
        <v>1114</v>
      </c>
      <c r="C92" s="128" t="s">
        <v>2614</v>
      </c>
      <c r="D92" s="81" t="s">
        <v>895</v>
      </c>
      <c r="E92" s="81" t="s">
        <v>164</v>
      </c>
      <c r="F92" s="81" t="s">
        <v>900</v>
      </c>
      <c r="G92" s="134" t="s">
        <v>501</v>
      </c>
      <c r="H92" s="43" t="s">
        <v>504</v>
      </c>
      <c r="I92" s="134"/>
      <c r="J92" s="43" t="s">
        <v>2712</v>
      </c>
      <c r="K92" s="43" t="s">
        <v>2712</v>
      </c>
      <c r="L92" s="134"/>
      <c r="M92" s="135"/>
    </row>
    <row r="93" spans="1:13" s="82" customFormat="1" ht="21" x14ac:dyDescent="0.15">
      <c r="A93" s="37">
        <v>90</v>
      </c>
      <c r="B93" s="244" t="s">
        <v>1114</v>
      </c>
      <c r="C93" s="128" t="s">
        <v>2614</v>
      </c>
      <c r="D93" s="81" t="s">
        <v>895</v>
      </c>
      <c r="E93" s="81" t="s">
        <v>165</v>
      </c>
      <c r="F93" s="81" t="s">
        <v>901</v>
      </c>
      <c r="G93" s="134" t="s">
        <v>501</v>
      </c>
      <c r="H93" s="43" t="s">
        <v>504</v>
      </c>
      <c r="I93" s="134"/>
      <c r="J93" s="43" t="s">
        <v>2712</v>
      </c>
      <c r="K93" s="43" t="s">
        <v>2712</v>
      </c>
      <c r="L93" s="134"/>
      <c r="M93" s="135"/>
    </row>
    <row r="94" spans="1:13" s="82" customFormat="1" ht="21" x14ac:dyDescent="0.15">
      <c r="A94" s="37">
        <v>91</v>
      </c>
      <c r="B94" s="244" t="s">
        <v>1114</v>
      </c>
      <c r="C94" s="128" t="s">
        <v>2614</v>
      </c>
      <c r="D94" s="81" t="s">
        <v>895</v>
      </c>
      <c r="E94" s="81" t="s">
        <v>166</v>
      </c>
      <c r="F94" s="81" t="s">
        <v>902</v>
      </c>
      <c r="G94" s="134" t="s">
        <v>501</v>
      </c>
      <c r="H94" s="43" t="s">
        <v>504</v>
      </c>
      <c r="I94" s="134"/>
      <c r="J94" s="43" t="s">
        <v>2712</v>
      </c>
      <c r="K94" s="43" t="s">
        <v>2712</v>
      </c>
      <c r="L94" s="134"/>
      <c r="M94" s="135"/>
    </row>
    <row r="95" spans="1:13" s="82" customFormat="1" ht="21" x14ac:dyDescent="0.15">
      <c r="A95" s="37">
        <v>92</v>
      </c>
      <c r="B95" s="244" t="s">
        <v>1114</v>
      </c>
      <c r="C95" s="128" t="s">
        <v>2614</v>
      </c>
      <c r="D95" s="81" t="s">
        <v>895</v>
      </c>
      <c r="E95" s="81" t="s">
        <v>167</v>
      </c>
      <c r="F95" s="81" t="s">
        <v>903</v>
      </c>
      <c r="G95" s="134" t="s">
        <v>501</v>
      </c>
      <c r="H95" s="43" t="s">
        <v>504</v>
      </c>
      <c r="I95" s="134"/>
      <c r="J95" s="43" t="s">
        <v>2712</v>
      </c>
      <c r="K95" s="43" t="s">
        <v>2712</v>
      </c>
      <c r="L95" s="134"/>
      <c r="M95" s="135"/>
    </row>
    <row r="96" spans="1:13" s="82" customFormat="1" ht="21" x14ac:dyDescent="0.15">
      <c r="A96" s="37">
        <v>93</v>
      </c>
      <c r="B96" s="244" t="s">
        <v>1114</v>
      </c>
      <c r="C96" s="128" t="s">
        <v>2614</v>
      </c>
      <c r="D96" s="81" t="s">
        <v>895</v>
      </c>
      <c r="E96" s="81" t="s">
        <v>168</v>
      </c>
      <c r="F96" s="81" t="s">
        <v>904</v>
      </c>
      <c r="G96" s="134" t="s">
        <v>501</v>
      </c>
      <c r="H96" s="43" t="s">
        <v>504</v>
      </c>
      <c r="I96" s="134"/>
      <c r="J96" s="43" t="s">
        <v>2712</v>
      </c>
      <c r="K96" s="43" t="s">
        <v>2712</v>
      </c>
      <c r="L96" s="134"/>
      <c r="M96" s="135"/>
    </row>
    <row r="97" spans="1:13" s="82" customFormat="1" ht="21" x14ac:dyDescent="0.15">
      <c r="A97" s="37">
        <v>94</v>
      </c>
      <c r="B97" s="244" t="s">
        <v>1114</v>
      </c>
      <c r="C97" s="128" t="s">
        <v>2614</v>
      </c>
      <c r="D97" s="81" t="s">
        <v>895</v>
      </c>
      <c r="E97" s="81" t="s">
        <v>42</v>
      </c>
      <c r="F97" s="81" t="s">
        <v>905</v>
      </c>
      <c r="G97" s="134" t="s">
        <v>501</v>
      </c>
      <c r="H97" s="43" t="s">
        <v>504</v>
      </c>
      <c r="I97" s="134"/>
      <c r="J97" s="43" t="s">
        <v>2712</v>
      </c>
      <c r="K97" s="43" t="s">
        <v>2712</v>
      </c>
      <c r="L97" s="134"/>
      <c r="M97" s="135"/>
    </row>
    <row r="98" spans="1:13" s="82" customFormat="1" ht="21" x14ac:dyDescent="0.15">
      <c r="A98" s="37">
        <v>95</v>
      </c>
      <c r="B98" s="244" t="s">
        <v>1114</v>
      </c>
      <c r="C98" s="128" t="s">
        <v>2614</v>
      </c>
      <c r="D98" s="81" t="s">
        <v>895</v>
      </c>
      <c r="E98" s="81" t="s">
        <v>169</v>
      </c>
      <c r="F98" s="81" t="s">
        <v>906</v>
      </c>
      <c r="G98" s="134" t="s">
        <v>501</v>
      </c>
      <c r="H98" s="43" t="s">
        <v>504</v>
      </c>
      <c r="I98" s="134"/>
      <c r="J98" s="43" t="s">
        <v>2712</v>
      </c>
      <c r="K98" s="43" t="s">
        <v>2712</v>
      </c>
      <c r="L98" s="134"/>
      <c r="M98" s="135"/>
    </row>
    <row r="99" spans="1:13" s="82" customFormat="1" ht="21" x14ac:dyDescent="0.15">
      <c r="A99" s="37">
        <v>96</v>
      </c>
      <c r="B99" s="244" t="s">
        <v>1114</v>
      </c>
      <c r="C99" s="128" t="s">
        <v>2614</v>
      </c>
      <c r="D99" s="81" t="s">
        <v>895</v>
      </c>
      <c r="E99" s="81" t="s">
        <v>170</v>
      </c>
      <c r="F99" s="81" t="s">
        <v>894</v>
      </c>
      <c r="G99" s="134" t="s">
        <v>501</v>
      </c>
      <c r="H99" s="43" t="s">
        <v>504</v>
      </c>
      <c r="I99" s="134"/>
      <c r="J99" s="43" t="s">
        <v>2712</v>
      </c>
      <c r="K99" s="43" t="s">
        <v>2712</v>
      </c>
      <c r="L99" s="134"/>
      <c r="M99" s="135"/>
    </row>
    <row r="100" spans="1:13" s="82" customFormat="1" ht="21" x14ac:dyDescent="0.15">
      <c r="A100" s="37">
        <v>97</v>
      </c>
      <c r="B100" s="244" t="s">
        <v>1114</v>
      </c>
      <c r="C100" s="128" t="s">
        <v>2614</v>
      </c>
      <c r="D100" s="81" t="s">
        <v>895</v>
      </c>
      <c r="E100" s="81" t="s">
        <v>46</v>
      </c>
      <c r="F100" s="81" t="s">
        <v>855</v>
      </c>
      <c r="G100" s="134" t="s">
        <v>501</v>
      </c>
      <c r="H100" s="43" t="s">
        <v>1364</v>
      </c>
      <c r="I100" s="134"/>
      <c r="J100" s="43" t="s">
        <v>2712</v>
      </c>
      <c r="K100" s="43" t="s">
        <v>2712</v>
      </c>
      <c r="L100" s="134"/>
      <c r="M100" s="135"/>
    </row>
    <row r="101" spans="1:13" s="82" customFormat="1" ht="21" x14ac:dyDescent="0.15">
      <c r="A101" s="37">
        <v>98</v>
      </c>
      <c r="B101" s="244" t="s">
        <v>1114</v>
      </c>
      <c r="C101" s="128" t="s">
        <v>2614</v>
      </c>
      <c r="D101" s="81" t="s">
        <v>895</v>
      </c>
      <c r="E101" s="81" t="s">
        <v>171</v>
      </c>
      <c r="F101" s="81" t="s">
        <v>855</v>
      </c>
      <c r="G101" s="134" t="s">
        <v>501</v>
      </c>
      <c r="H101" s="43" t="s">
        <v>1364</v>
      </c>
      <c r="I101" s="134"/>
      <c r="J101" s="43" t="s">
        <v>2712</v>
      </c>
      <c r="K101" s="43" t="s">
        <v>2712</v>
      </c>
      <c r="L101" s="134"/>
      <c r="M101" s="135"/>
    </row>
    <row r="102" spans="1:13" s="82" customFormat="1" ht="21" x14ac:dyDescent="0.15">
      <c r="A102" s="37">
        <v>99</v>
      </c>
      <c r="B102" s="244" t="s">
        <v>1114</v>
      </c>
      <c r="C102" s="128" t="s">
        <v>2614</v>
      </c>
      <c r="D102" s="81" t="s">
        <v>895</v>
      </c>
      <c r="E102" s="81" t="s">
        <v>172</v>
      </c>
      <c r="F102" s="81" t="s">
        <v>907</v>
      </c>
      <c r="G102" s="134" t="s">
        <v>501</v>
      </c>
      <c r="H102" s="43" t="s">
        <v>504</v>
      </c>
      <c r="I102" s="134"/>
      <c r="J102" s="43" t="s">
        <v>2712</v>
      </c>
      <c r="K102" s="43" t="s">
        <v>2712</v>
      </c>
      <c r="L102" s="134"/>
      <c r="M102" s="135"/>
    </row>
    <row r="103" spans="1:13" s="82" customFormat="1" ht="21" x14ac:dyDescent="0.15">
      <c r="A103" s="37">
        <v>100</v>
      </c>
      <c r="B103" s="244" t="s">
        <v>1114</v>
      </c>
      <c r="C103" s="128" t="s">
        <v>2614</v>
      </c>
      <c r="D103" s="81" t="s">
        <v>908</v>
      </c>
      <c r="E103" s="81" t="s">
        <v>2479</v>
      </c>
      <c r="F103" s="81" t="s">
        <v>909</v>
      </c>
      <c r="G103" s="134" t="s">
        <v>501</v>
      </c>
      <c r="H103" s="43" t="s">
        <v>502</v>
      </c>
      <c r="I103" s="134"/>
      <c r="J103" s="43" t="s">
        <v>2712</v>
      </c>
      <c r="K103" s="43" t="s">
        <v>2712</v>
      </c>
      <c r="L103" s="134"/>
      <c r="M103" s="135"/>
    </row>
    <row r="104" spans="1:13" s="82" customFormat="1" ht="21" x14ac:dyDescent="0.15">
      <c r="A104" s="37">
        <v>101</v>
      </c>
      <c r="B104" s="244" t="s">
        <v>1114</v>
      </c>
      <c r="C104" s="128" t="s">
        <v>2614</v>
      </c>
      <c r="D104" s="81" t="s">
        <v>908</v>
      </c>
      <c r="E104" s="81" t="s">
        <v>2005</v>
      </c>
      <c r="F104" s="81" t="s">
        <v>910</v>
      </c>
      <c r="G104" s="134" t="s">
        <v>501</v>
      </c>
      <c r="H104" s="43" t="s">
        <v>502</v>
      </c>
      <c r="I104" s="134"/>
      <c r="J104" s="43" t="s">
        <v>2712</v>
      </c>
      <c r="K104" s="43" t="s">
        <v>2712</v>
      </c>
      <c r="L104" s="134"/>
      <c r="M104" s="135"/>
    </row>
    <row r="105" spans="1:13" s="82" customFormat="1" ht="21" x14ac:dyDescent="0.15">
      <c r="A105" s="37">
        <v>102</v>
      </c>
      <c r="B105" s="244" t="s">
        <v>1114</v>
      </c>
      <c r="C105" s="128" t="s">
        <v>2110</v>
      </c>
      <c r="D105" s="81" t="s">
        <v>327</v>
      </c>
      <c r="E105" s="81" t="s">
        <v>2480</v>
      </c>
      <c r="F105" s="81" t="s">
        <v>328</v>
      </c>
      <c r="G105" s="134" t="s">
        <v>501</v>
      </c>
      <c r="H105" s="43" t="s">
        <v>1364</v>
      </c>
      <c r="I105" s="134"/>
      <c r="J105" s="43" t="s">
        <v>2712</v>
      </c>
      <c r="K105" s="43" t="s">
        <v>2712</v>
      </c>
      <c r="L105" s="134"/>
      <c r="M105" s="135"/>
    </row>
    <row r="106" spans="1:13" s="82" customFormat="1" ht="21" x14ac:dyDescent="0.15">
      <c r="A106" s="37">
        <v>103</v>
      </c>
      <c r="B106" s="244" t="s">
        <v>1114</v>
      </c>
      <c r="C106" s="128" t="s">
        <v>2110</v>
      </c>
      <c r="D106" s="81" t="s">
        <v>327</v>
      </c>
      <c r="E106" s="81" t="s">
        <v>607</v>
      </c>
      <c r="F106" s="81" t="s">
        <v>329</v>
      </c>
      <c r="G106" s="134" t="s">
        <v>501</v>
      </c>
      <c r="H106" s="43" t="s">
        <v>504</v>
      </c>
      <c r="I106" s="134"/>
      <c r="J106" s="43" t="s">
        <v>2712</v>
      </c>
      <c r="K106" s="43" t="s">
        <v>2712</v>
      </c>
      <c r="L106" s="134"/>
      <c r="M106" s="135"/>
    </row>
    <row r="107" spans="1:13" s="82" customFormat="1" ht="21" x14ac:dyDescent="0.15">
      <c r="A107" s="37">
        <v>104</v>
      </c>
      <c r="B107" s="244" t="s">
        <v>1114</v>
      </c>
      <c r="C107" s="128" t="s">
        <v>2110</v>
      </c>
      <c r="D107" s="81" t="s">
        <v>327</v>
      </c>
      <c r="E107" s="81" t="s">
        <v>582</v>
      </c>
      <c r="F107" s="81" t="s">
        <v>330</v>
      </c>
      <c r="G107" s="134" t="s">
        <v>501</v>
      </c>
      <c r="H107" s="43" t="s">
        <v>1364</v>
      </c>
      <c r="I107" s="134"/>
      <c r="J107" s="43" t="s">
        <v>2712</v>
      </c>
      <c r="K107" s="43" t="s">
        <v>2712</v>
      </c>
      <c r="L107" s="134"/>
      <c r="M107" s="135"/>
    </row>
    <row r="108" spans="1:13" s="82" customFormat="1" ht="21" x14ac:dyDescent="0.15">
      <c r="A108" s="37">
        <v>105</v>
      </c>
      <c r="B108" s="244" t="s">
        <v>1114</v>
      </c>
      <c r="C108" s="128" t="s">
        <v>2110</v>
      </c>
      <c r="D108" s="81" t="s">
        <v>327</v>
      </c>
      <c r="E108" s="81" t="s">
        <v>984</v>
      </c>
      <c r="F108" s="81" t="s">
        <v>331</v>
      </c>
      <c r="G108" s="134" t="s">
        <v>501</v>
      </c>
      <c r="H108" s="43" t="s">
        <v>504</v>
      </c>
      <c r="I108" s="134"/>
      <c r="J108" s="43" t="s">
        <v>2712</v>
      </c>
      <c r="K108" s="43" t="s">
        <v>2712</v>
      </c>
      <c r="L108" s="134"/>
      <c r="M108" s="135"/>
    </row>
    <row r="109" spans="1:13" s="82" customFormat="1" ht="21" x14ac:dyDescent="0.15">
      <c r="A109" s="37">
        <v>106</v>
      </c>
      <c r="B109" s="244" t="s">
        <v>1114</v>
      </c>
      <c r="C109" s="128" t="s">
        <v>2110</v>
      </c>
      <c r="D109" s="81" t="s">
        <v>327</v>
      </c>
      <c r="E109" s="81" t="s">
        <v>4</v>
      </c>
      <c r="F109" s="81" t="s">
        <v>1211</v>
      </c>
      <c r="G109" s="134" t="s">
        <v>501</v>
      </c>
      <c r="H109" s="43" t="s">
        <v>504</v>
      </c>
      <c r="I109" s="134"/>
      <c r="J109" s="43" t="s">
        <v>2712</v>
      </c>
      <c r="K109" s="43" t="s">
        <v>2712</v>
      </c>
      <c r="L109" s="134"/>
      <c r="M109" s="135"/>
    </row>
    <row r="110" spans="1:13" s="82" customFormat="1" ht="21" x14ac:dyDescent="0.15">
      <c r="A110" s="37">
        <v>107</v>
      </c>
      <c r="B110" s="244" t="s">
        <v>1114</v>
      </c>
      <c r="C110" s="128" t="s">
        <v>2110</v>
      </c>
      <c r="D110" s="81" t="s">
        <v>327</v>
      </c>
      <c r="E110" s="81" t="s">
        <v>142</v>
      </c>
      <c r="F110" s="81" t="s">
        <v>1212</v>
      </c>
      <c r="G110" s="134" t="s">
        <v>501</v>
      </c>
      <c r="H110" s="43" t="s">
        <v>1364</v>
      </c>
      <c r="I110" s="134"/>
      <c r="J110" s="43" t="s">
        <v>2712</v>
      </c>
      <c r="K110" s="43" t="s">
        <v>2712</v>
      </c>
      <c r="L110" s="134"/>
      <c r="M110" s="135"/>
    </row>
    <row r="111" spans="1:13" s="82" customFormat="1" ht="21" x14ac:dyDescent="0.15">
      <c r="A111" s="37">
        <v>108</v>
      </c>
      <c r="B111" s="244" t="s">
        <v>1114</v>
      </c>
      <c r="C111" s="128" t="s">
        <v>2110</v>
      </c>
      <c r="D111" s="81" t="s">
        <v>327</v>
      </c>
      <c r="E111" s="81" t="s">
        <v>74</v>
      </c>
      <c r="F111" s="81" t="s">
        <v>1213</v>
      </c>
      <c r="G111" s="134" t="s">
        <v>501</v>
      </c>
      <c r="H111" s="43" t="s">
        <v>504</v>
      </c>
      <c r="I111" s="134"/>
      <c r="J111" s="43" t="s">
        <v>2712</v>
      </c>
      <c r="K111" s="43" t="s">
        <v>2712</v>
      </c>
      <c r="L111" s="134"/>
      <c r="M111" s="135"/>
    </row>
    <row r="112" spans="1:13" s="82" customFormat="1" ht="21" x14ac:dyDescent="0.15">
      <c r="A112" s="37">
        <v>109</v>
      </c>
      <c r="B112" s="244" t="s">
        <v>1114</v>
      </c>
      <c r="C112" s="128" t="s">
        <v>2110</v>
      </c>
      <c r="D112" s="81" t="s">
        <v>327</v>
      </c>
      <c r="E112" s="81" t="s">
        <v>1726</v>
      </c>
      <c r="F112" s="81" t="s">
        <v>1214</v>
      </c>
      <c r="G112" s="134" t="s">
        <v>501</v>
      </c>
      <c r="H112" s="43" t="s">
        <v>504</v>
      </c>
      <c r="I112" s="134"/>
      <c r="J112" s="43" t="s">
        <v>2712</v>
      </c>
      <c r="K112" s="43" t="s">
        <v>2712</v>
      </c>
      <c r="L112" s="134"/>
      <c r="M112" s="135"/>
    </row>
    <row r="113" spans="1:13" s="82" customFormat="1" ht="21" x14ac:dyDescent="0.15">
      <c r="A113" s="37">
        <v>110</v>
      </c>
      <c r="B113" s="244" t="s">
        <v>1114</v>
      </c>
      <c r="C113" s="128" t="s">
        <v>2110</v>
      </c>
      <c r="D113" s="81" t="s">
        <v>327</v>
      </c>
      <c r="E113" s="81" t="s">
        <v>1726</v>
      </c>
      <c r="F113" s="81" t="s">
        <v>1215</v>
      </c>
      <c r="G113" s="134" t="s">
        <v>501</v>
      </c>
      <c r="H113" s="43" t="s">
        <v>504</v>
      </c>
      <c r="I113" s="134"/>
      <c r="J113" s="43" t="s">
        <v>2712</v>
      </c>
      <c r="K113" s="43" t="s">
        <v>2712</v>
      </c>
      <c r="L113" s="134"/>
      <c r="M113" s="135"/>
    </row>
    <row r="114" spans="1:13" s="82" customFormat="1" ht="21" x14ac:dyDescent="0.15">
      <c r="A114" s="37">
        <v>111</v>
      </c>
      <c r="B114" s="244" t="s">
        <v>1114</v>
      </c>
      <c r="C114" s="128" t="s">
        <v>2110</v>
      </c>
      <c r="D114" s="81" t="s">
        <v>327</v>
      </c>
      <c r="E114" s="81" t="s">
        <v>929</v>
      </c>
      <c r="F114" s="81" t="s">
        <v>1216</v>
      </c>
      <c r="G114" s="134" t="s">
        <v>501</v>
      </c>
      <c r="H114" s="43" t="s">
        <v>504</v>
      </c>
      <c r="I114" s="134"/>
      <c r="J114" s="43" t="s">
        <v>2712</v>
      </c>
      <c r="K114" s="43" t="s">
        <v>2712</v>
      </c>
      <c r="L114" s="134"/>
      <c r="M114" s="135"/>
    </row>
    <row r="115" spans="1:13" s="82" customFormat="1" ht="21" x14ac:dyDescent="0.15">
      <c r="A115" s="37">
        <v>112</v>
      </c>
      <c r="B115" s="244" t="s">
        <v>1114</v>
      </c>
      <c r="C115" s="128" t="s">
        <v>2110</v>
      </c>
      <c r="D115" s="81" t="s">
        <v>1573</v>
      </c>
      <c r="E115" s="81" t="s">
        <v>55</v>
      </c>
      <c r="F115" s="81" t="s">
        <v>1574</v>
      </c>
      <c r="G115" s="134" t="s">
        <v>501</v>
      </c>
      <c r="H115" s="43" t="s">
        <v>504</v>
      </c>
      <c r="I115" s="134"/>
      <c r="J115" s="43" t="s">
        <v>2712</v>
      </c>
      <c r="K115" s="43" t="s">
        <v>2712</v>
      </c>
      <c r="L115" s="134"/>
      <c r="M115" s="135"/>
    </row>
    <row r="116" spans="1:13" s="82" customFormat="1" ht="21" x14ac:dyDescent="0.15">
      <c r="A116" s="37">
        <v>113</v>
      </c>
      <c r="B116" s="244" t="s">
        <v>1114</v>
      </c>
      <c r="C116" s="128" t="s">
        <v>2110</v>
      </c>
      <c r="D116" s="134" t="s">
        <v>1217</v>
      </c>
      <c r="E116" s="138" t="s">
        <v>1899</v>
      </c>
      <c r="F116" s="134" t="s">
        <v>1218</v>
      </c>
      <c r="G116" s="134" t="s">
        <v>501</v>
      </c>
      <c r="H116" s="43" t="s">
        <v>504</v>
      </c>
      <c r="I116" s="134"/>
      <c r="J116" s="43" t="s">
        <v>2712</v>
      </c>
      <c r="K116" s="43" t="s">
        <v>2712</v>
      </c>
      <c r="L116" s="134"/>
      <c r="M116" s="135"/>
    </row>
    <row r="117" spans="1:13" s="82" customFormat="1" ht="21" x14ac:dyDescent="0.15">
      <c r="A117" s="37">
        <v>114</v>
      </c>
      <c r="B117" s="244" t="s">
        <v>1114</v>
      </c>
      <c r="C117" s="128" t="s">
        <v>2110</v>
      </c>
      <c r="D117" s="134" t="s">
        <v>1217</v>
      </c>
      <c r="E117" s="138" t="s">
        <v>2481</v>
      </c>
      <c r="F117" s="134" t="s">
        <v>1212</v>
      </c>
      <c r="G117" s="134" t="s">
        <v>501</v>
      </c>
      <c r="H117" s="43" t="s">
        <v>504</v>
      </c>
      <c r="I117" s="134"/>
      <c r="J117" s="43" t="s">
        <v>2712</v>
      </c>
      <c r="K117" s="43" t="s">
        <v>2712</v>
      </c>
      <c r="L117" s="134"/>
      <c r="M117" s="135"/>
    </row>
    <row r="118" spans="1:13" s="82" customFormat="1" ht="21" x14ac:dyDescent="0.15">
      <c r="A118" s="37">
        <v>115</v>
      </c>
      <c r="B118" s="244" t="s">
        <v>1114</v>
      </c>
      <c r="C118" s="128" t="s">
        <v>2110</v>
      </c>
      <c r="D118" s="134" t="s">
        <v>1217</v>
      </c>
      <c r="E118" s="138" t="s">
        <v>2482</v>
      </c>
      <c r="F118" s="134" t="s">
        <v>1212</v>
      </c>
      <c r="G118" s="134" t="s">
        <v>501</v>
      </c>
      <c r="H118" s="43" t="s">
        <v>504</v>
      </c>
      <c r="I118" s="134"/>
      <c r="J118" s="43" t="s">
        <v>2712</v>
      </c>
      <c r="K118" s="43" t="s">
        <v>2712</v>
      </c>
      <c r="L118" s="134"/>
      <c r="M118" s="135"/>
    </row>
    <row r="119" spans="1:13" s="82" customFormat="1" ht="21" x14ac:dyDescent="0.15">
      <c r="A119" s="37">
        <v>116</v>
      </c>
      <c r="B119" s="244" t="s">
        <v>1114</v>
      </c>
      <c r="C119" s="128" t="s">
        <v>2110</v>
      </c>
      <c r="D119" s="134" t="s">
        <v>1217</v>
      </c>
      <c r="E119" s="138" t="s">
        <v>2483</v>
      </c>
      <c r="F119" s="134" t="s">
        <v>907</v>
      </c>
      <c r="G119" s="134" t="s">
        <v>501</v>
      </c>
      <c r="H119" s="43" t="s">
        <v>504</v>
      </c>
      <c r="I119" s="134"/>
      <c r="J119" s="43" t="s">
        <v>2712</v>
      </c>
      <c r="K119" s="43" t="s">
        <v>2712</v>
      </c>
      <c r="L119" s="134"/>
      <c r="M119" s="135"/>
    </row>
    <row r="120" spans="1:13" s="82" customFormat="1" ht="21" x14ac:dyDescent="0.15">
      <c r="A120" s="37">
        <v>117</v>
      </c>
      <c r="B120" s="244" t="s">
        <v>1114</v>
      </c>
      <c r="C120" s="128" t="s">
        <v>2110</v>
      </c>
      <c r="D120" s="134" t="s">
        <v>1217</v>
      </c>
      <c r="E120" s="138" t="s">
        <v>2005</v>
      </c>
      <c r="F120" s="134" t="s">
        <v>1565</v>
      </c>
      <c r="G120" s="134" t="s">
        <v>501</v>
      </c>
      <c r="H120" s="43" t="s">
        <v>504</v>
      </c>
      <c r="I120" s="134"/>
      <c r="J120" s="43" t="s">
        <v>2712</v>
      </c>
      <c r="K120" s="43" t="s">
        <v>2712</v>
      </c>
      <c r="L120" s="134"/>
      <c r="M120" s="135"/>
    </row>
    <row r="121" spans="1:13" s="82" customFormat="1" ht="21" x14ac:dyDescent="0.15">
      <c r="A121" s="37">
        <v>118</v>
      </c>
      <c r="B121" s="244" t="s">
        <v>1114</v>
      </c>
      <c r="C121" s="128" t="s">
        <v>2110</v>
      </c>
      <c r="D121" s="134" t="s">
        <v>1217</v>
      </c>
      <c r="E121" s="138" t="s">
        <v>2410</v>
      </c>
      <c r="F121" s="134" t="s">
        <v>1565</v>
      </c>
      <c r="G121" s="134" t="s">
        <v>501</v>
      </c>
      <c r="H121" s="43" t="s">
        <v>504</v>
      </c>
      <c r="I121" s="134"/>
      <c r="J121" s="43" t="s">
        <v>2712</v>
      </c>
      <c r="K121" s="43" t="s">
        <v>2712</v>
      </c>
      <c r="L121" s="134"/>
      <c r="M121" s="135"/>
    </row>
    <row r="122" spans="1:13" s="82" customFormat="1" ht="21" x14ac:dyDescent="0.15">
      <c r="A122" s="37">
        <v>119</v>
      </c>
      <c r="B122" s="244" t="s">
        <v>1114</v>
      </c>
      <c r="C122" s="128" t="s">
        <v>2110</v>
      </c>
      <c r="D122" s="134" t="s">
        <v>1217</v>
      </c>
      <c r="E122" s="138" t="s">
        <v>2036</v>
      </c>
      <c r="F122" s="134" t="s">
        <v>1566</v>
      </c>
      <c r="G122" s="134" t="s">
        <v>501</v>
      </c>
      <c r="H122" s="43" t="s">
        <v>504</v>
      </c>
      <c r="I122" s="134"/>
      <c r="J122" s="43" t="s">
        <v>2712</v>
      </c>
      <c r="K122" s="43" t="s">
        <v>2712</v>
      </c>
      <c r="L122" s="134"/>
      <c r="M122" s="135"/>
    </row>
    <row r="123" spans="1:13" s="82" customFormat="1" ht="21" x14ac:dyDescent="0.15">
      <c r="A123" s="37">
        <v>120</v>
      </c>
      <c r="B123" s="244" t="s">
        <v>1114</v>
      </c>
      <c r="C123" s="128" t="s">
        <v>2110</v>
      </c>
      <c r="D123" s="134" t="s">
        <v>1217</v>
      </c>
      <c r="E123" s="138" t="s">
        <v>2380</v>
      </c>
      <c r="F123" s="134" t="s">
        <v>1567</v>
      </c>
      <c r="G123" s="134" t="s">
        <v>501</v>
      </c>
      <c r="H123" s="43" t="s">
        <v>504</v>
      </c>
      <c r="I123" s="134"/>
      <c r="J123" s="43" t="s">
        <v>2712</v>
      </c>
      <c r="K123" s="43" t="s">
        <v>2712</v>
      </c>
      <c r="L123" s="134"/>
      <c r="M123" s="135"/>
    </row>
    <row r="124" spans="1:13" s="82" customFormat="1" ht="21" x14ac:dyDescent="0.15">
      <c r="A124" s="37">
        <v>121</v>
      </c>
      <c r="B124" s="244" t="s">
        <v>1114</v>
      </c>
      <c r="C124" s="128" t="s">
        <v>2110</v>
      </c>
      <c r="D124" s="81" t="s">
        <v>1217</v>
      </c>
      <c r="E124" s="81" t="s">
        <v>927</v>
      </c>
      <c r="F124" s="81" t="s">
        <v>905</v>
      </c>
      <c r="G124" s="134" t="s">
        <v>501</v>
      </c>
      <c r="H124" s="43" t="s">
        <v>504</v>
      </c>
      <c r="I124" s="134"/>
      <c r="J124" s="43" t="s">
        <v>2712</v>
      </c>
      <c r="K124" s="43" t="s">
        <v>2712</v>
      </c>
      <c r="L124" s="134"/>
      <c r="M124" s="135"/>
    </row>
    <row r="125" spans="1:13" s="82" customFormat="1" ht="21" x14ac:dyDescent="0.15">
      <c r="A125" s="37">
        <v>122</v>
      </c>
      <c r="B125" s="244" t="s">
        <v>1114</v>
      </c>
      <c r="C125" s="128" t="s">
        <v>2110</v>
      </c>
      <c r="D125" s="81" t="s">
        <v>1217</v>
      </c>
      <c r="E125" s="81" t="s">
        <v>931</v>
      </c>
      <c r="F125" s="81" t="s">
        <v>894</v>
      </c>
      <c r="G125" s="134" t="s">
        <v>501</v>
      </c>
      <c r="H125" s="43" t="s">
        <v>504</v>
      </c>
      <c r="I125" s="134"/>
      <c r="J125" s="43" t="s">
        <v>2712</v>
      </c>
      <c r="K125" s="43" t="s">
        <v>2712</v>
      </c>
      <c r="L125" s="134"/>
      <c r="M125" s="135"/>
    </row>
    <row r="126" spans="1:13" s="82" customFormat="1" ht="21" x14ac:dyDescent="0.15">
      <c r="A126" s="37">
        <v>123</v>
      </c>
      <c r="B126" s="244" t="s">
        <v>1114</v>
      </c>
      <c r="C126" s="128" t="s">
        <v>2110</v>
      </c>
      <c r="D126" s="81" t="s">
        <v>1568</v>
      </c>
      <c r="E126" s="81" t="s">
        <v>2484</v>
      </c>
      <c r="F126" s="81" t="s">
        <v>1569</v>
      </c>
      <c r="G126" s="134" t="s">
        <v>501</v>
      </c>
      <c r="H126" s="43" t="s">
        <v>504</v>
      </c>
      <c r="I126" s="134"/>
      <c r="J126" s="43" t="s">
        <v>2712</v>
      </c>
      <c r="K126" s="43" t="s">
        <v>2712</v>
      </c>
      <c r="L126" s="134"/>
      <c r="M126" s="135"/>
    </row>
    <row r="127" spans="1:13" s="82" customFormat="1" ht="21" x14ac:dyDescent="0.15">
      <c r="A127" s="37">
        <v>124</v>
      </c>
      <c r="B127" s="244" t="s">
        <v>1114</v>
      </c>
      <c r="C127" s="128" t="s">
        <v>2110</v>
      </c>
      <c r="D127" s="81" t="s">
        <v>1568</v>
      </c>
      <c r="E127" s="81" t="s">
        <v>76</v>
      </c>
      <c r="F127" s="81" t="s">
        <v>1570</v>
      </c>
      <c r="G127" s="134" t="s">
        <v>501</v>
      </c>
      <c r="H127" s="43" t="s">
        <v>504</v>
      </c>
      <c r="I127" s="134"/>
      <c r="J127" s="43" t="s">
        <v>2712</v>
      </c>
      <c r="K127" s="43" t="s">
        <v>2712</v>
      </c>
      <c r="L127" s="134"/>
      <c r="M127" s="135"/>
    </row>
    <row r="128" spans="1:13" s="82" customFormat="1" ht="21" x14ac:dyDescent="0.15">
      <c r="A128" s="37">
        <v>125</v>
      </c>
      <c r="B128" s="244" t="s">
        <v>1114</v>
      </c>
      <c r="C128" s="128" t="s">
        <v>2110</v>
      </c>
      <c r="D128" s="81" t="s">
        <v>1568</v>
      </c>
      <c r="E128" s="81" t="s">
        <v>75</v>
      </c>
      <c r="F128" s="81" t="s">
        <v>1570</v>
      </c>
      <c r="G128" s="134" t="s">
        <v>501</v>
      </c>
      <c r="H128" s="43" t="s">
        <v>504</v>
      </c>
      <c r="I128" s="134"/>
      <c r="J128" s="43" t="s">
        <v>2712</v>
      </c>
      <c r="K128" s="43" t="s">
        <v>2712</v>
      </c>
      <c r="L128" s="134"/>
      <c r="M128" s="135"/>
    </row>
    <row r="129" spans="1:13" s="82" customFormat="1" ht="21" x14ac:dyDescent="0.15">
      <c r="A129" s="37">
        <v>126</v>
      </c>
      <c r="B129" s="244" t="s">
        <v>1114</v>
      </c>
      <c r="C129" s="128" t="s">
        <v>2110</v>
      </c>
      <c r="D129" s="81" t="s">
        <v>1568</v>
      </c>
      <c r="E129" s="81" t="s">
        <v>301</v>
      </c>
      <c r="F129" s="81" t="s">
        <v>905</v>
      </c>
      <c r="G129" s="134" t="s">
        <v>501</v>
      </c>
      <c r="H129" s="43" t="s">
        <v>504</v>
      </c>
      <c r="I129" s="134"/>
      <c r="J129" s="43" t="s">
        <v>2712</v>
      </c>
      <c r="K129" s="43" t="s">
        <v>2712</v>
      </c>
      <c r="L129" s="134"/>
      <c r="M129" s="135"/>
    </row>
    <row r="130" spans="1:13" s="82" customFormat="1" ht="31.5" x14ac:dyDescent="0.15">
      <c r="A130" s="37">
        <v>127</v>
      </c>
      <c r="B130" s="244" t="s">
        <v>1114</v>
      </c>
      <c r="C130" s="128" t="s">
        <v>2110</v>
      </c>
      <c r="D130" s="81" t="s">
        <v>1571</v>
      </c>
      <c r="E130" s="81" t="s">
        <v>2481</v>
      </c>
      <c r="F130" s="81" t="s">
        <v>1572</v>
      </c>
      <c r="G130" s="134" t="s">
        <v>501</v>
      </c>
      <c r="H130" s="43" t="s">
        <v>504</v>
      </c>
      <c r="I130" s="134"/>
      <c r="J130" s="43" t="s">
        <v>2712</v>
      </c>
      <c r="K130" s="43" t="s">
        <v>2712</v>
      </c>
      <c r="L130" s="134"/>
      <c r="M130" s="135"/>
    </row>
    <row r="131" spans="1:13" s="82" customFormat="1" ht="21" x14ac:dyDescent="0.15">
      <c r="A131" s="37">
        <v>128</v>
      </c>
      <c r="B131" s="244" t="s">
        <v>1114</v>
      </c>
      <c r="C131" s="128" t="s">
        <v>2904</v>
      </c>
      <c r="D131" s="81" t="s">
        <v>290</v>
      </c>
      <c r="E131" s="81" t="s">
        <v>2726</v>
      </c>
      <c r="F131" s="81" t="s">
        <v>291</v>
      </c>
      <c r="G131" s="134" t="s">
        <v>501</v>
      </c>
      <c r="H131" s="43" t="s">
        <v>502</v>
      </c>
      <c r="I131" s="134"/>
      <c r="J131" s="43" t="s">
        <v>2712</v>
      </c>
      <c r="K131" s="43" t="s">
        <v>2712</v>
      </c>
      <c r="L131" s="134"/>
      <c r="M131" s="135"/>
    </row>
    <row r="132" spans="1:13" s="82" customFormat="1" ht="21" x14ac:dyDescent="0.15">
      <c r="A132" s="37">
        <v>129</v>
      </c>
      <c r="B132" s="244" t="s">
        <v>1114</v>
      </c>
      <c r="C132" s="128" t="s">
        <v>2904</v>
      </c>
      <c r="D132" s="81" t="s">
        <v>290</v>
      </c>
      <c r="E132" s="81" t="s">
        <v>2727</v>
      </c>
      <c r="F132" s="81" t="s">
        <v>292</v>
      </c>
      <c r="G132" s="134" t="s">
        <v>501</v>
      </c>
      <c r="H132" s="43" t="s">
        <v>502</v>
      </c>
      <c r="I132" s="134"/>
      <c r="J132" s="43" t="s">
        <v>2712</v>
      </c>
      <c r="K132" s="43" t="s">
        <v>2712</v>
      </c>
      <c r="L132" s="134"/>
      <c r="M132" s="135"/>
    </row>
    <row r="133" spans="1:13" s="82" customFormat="1" ht="21" x14ac:dyDescent="0.15">
      <c r="A133" s="37">
        <v>130</v>
      </c>
      <c r="B133" s="244" t="s">
        <v>1114</v>
      </c>
      <c r="C133" s="128" t="s">
        <v>2904</v>
      </c>
      <c r="D133" s="81" t="s">
        <v>290</v>
      </c>
      <c r="E133" s="81" t="s">
        <v>2728</v>
      </c>
      <c r="F133" s="81" t="s">
        <v>1149</v>
      </c>
      <c r="G133" s="134" t="s">
        <v>501</v>
      </c>
      <c r="H133" s="43" t="s">
        <v>502</v>
      </c>
      <c r="I133" s="134"/>
      <c r="J133" s="43" t="s">
        <v>2712</v>
      </c>
      <c r="K133" s="43" t="s">
        <v>2712</v>
      </c>
      <c r="L133" s="134"/>
      <c r="M133" s="135"/>
    </row>
    <row r="134" spans="1:13" s="82" customFormat="1" ht="21" x14ac:dyDescent="0.15">
      <c r="A134" s="37">
        <v>131</v>
      </c>
      <c r="B134" s="244" t="s">
        <v>1114</v>
      </c>
      <c r="C134" s="128" t="s">
        <v>2904</v>
      </c>
      <c r="D134" s="81" t="s">
        <v>290</v>
      </c>
      <c r="E134" s="81" t="s">
        <v>192</v>
      </c>
      <c r="F134" s="81" t="s">
        <v>1150</v>
      </c>
      <c r="G134" s="134" t="s">
        <v>501</v>
      </c>
      <c r="H134" s="43" t="s">
        <v>502</v>
      </c>
      <c r="I134" s="134"/>
      <c r="J134" s="43" t="s">
        <v>2712</v>
      </c>
      <c r="K134" s="43" t="s">
        <v>2712</v>
      </c>
      <c r="L134" s="134"/>
      <c r="M134" s="135"/>
    </row>
    <row r="135" spans="1:13" s="82" customFormat="1" ht="21" x14ac:dyDescent="0.15">
      <c r="A135" s="37">
        <v>132</v>
      </c>
      <c r="B135" s="244" t="s">
        <v>1114</v>
      </c>
      <c r="C135" s="128" t="s">
        <v>2904</v>
      </c>
      <c r="D135" s="81" t="s">
        <v>290</v>
      </c>
      <c r="E135" s="81" t="s">
        <v>930</v>
      </c>
      <c r="F135" s="81" t="s">
        <v>855</v>
      </c>
      <c r="G135" s="134" t="s">
        <v>501</v>
      </c>
      <c r="H135" s="43" t="s">
        <v>502</v>
      </c>
      <c r="I135" s="134"/>
      <c r="J135" s="43" t="s">
        <v>2712</v>
      </c>
      <c r="K135" s="43" t="s">
        <v>2712</v>
      </c>
      <c r="L135" s="134"/>
      <c r="M135" s="135"/>
    </row>
    <row r="136" spans="1:13" s="82" customFormat="1" ht="21" x14ac:dyDescent="0.15">
      <c r="A136" s="37">
        <v>133</v>
      </c>
      <c r="B136" s="244" t="s">
        <v>1114</v>
      </c>
      <c r="C136" s="128" t="s">
        <v>2904</v>
      </c>
      <c r="D136" s="81" t="s">
        <v>290</v>
      </c>
      <c r="E136" s="81" t="s">
        <v>931</v>
      </c>
      <c r="F136" s="81" t="s">
        <v>855</v>
      </c>
      <c r="G136" s="134" t="s">
        <v>501</v>
      </c>
      <c r="H136" s="43" t="s">
        <v>502</v>
      </c>
      <c r="I136" s="134"/>
      <c r="J136" s="43" t="s">
        <v>2712</v>
      </c>
      <c r="K136" s="43" t="s">
        <v>2712</v>
      </c>
      <c r="L136" s="134"/>
      <c r="M136" s="135"/>
    </row>
    <row r="137" spans="1:13" s="82" customFormat="1" ht="21" x14ac:dyDescent="0.15">
      <c r="A137" s="37">
        <v>134</v>
      </c>
      <c r="B137" s="244" t="s">
        <v>1114</v>
      </c>
      <c r="C137" s="128" t="s">
        <v>2904</v>
      </c>
      <c r="D137" s="81" t="s">
        <v>290</v>
      </c>
      <c r="E137" s="81" t="s">
        <v>193</v>
      </c>
      <c r="F137" s="81" t="s">
        <v>856</v>
      </c>
      <c r="G137" s="134" t="s">
        <v>501</v>
      </c>
      <c r="H137" s="43" t="s">
        <v>502</v>
      </c>
      <c r="I137" s="134"/>
      <c r="J137" s="43" t="s">
        <v>2712</v>
      </c>
      <c r="K137" s="43" t="s">
        <v>2712</v>
      </c>
      <c r="L137" s="134"/>
      <c r="M137" s="135"/>
    </row>
    <row r="138" spans="1:13" s="82" customFormat="1" ht="31.5" x14ac:dyDescent="0.15">
      <c r="A138" s="37">
        <v>135</v>
      </c>
      <c r="B138" s="244" t="s">
        <v>2885</v>
      </c>
      <c r="C138" s="128" t="s">
        <v>2886</v>
      </c>
      <c r="D138" s="81" t="s">
        <v>782</v>
      </c>
      <c r="E138" s="81" t="s">
        <v>2485</v>
      </c>
      <c r="F138" s="81" t="s">
        <v>783</v>
      </c>
      <c r="G138" s="134" t="s">
        <v>500</v>
      </c>
      <c r="H138" s="43" t="s">
        <v>2712</v>
      </c>
      <c r="I138" s="134"/>
      <c r="J138" s="43" t="s">
        <v>1362</v>
      </c>
      <c r="K138" s="43" t="s">
        <v>1366</v>
      </c>
      <c r="L138" s="134" t="s">
        <v>272</v>
      </c>
      <c r="M138" s="135"/>
    </row>
    <row r="139" spans="1:13" s="82" customFormat="1" ht="21" x14ac:dyDescent="0.15">
      <c r="A139" s="37">
        <v>136</v>
      </c>
      <c r="B139" s="244" t="s">
        <v>2885</v>
      </c>
      <c r="C139" s="128" t="s">
        <v>2886</v>
      </c>
      <c r="D139" s="81" t="s">
        <v>782</v>
      </c>
      <c r="E139" s="81" t="s">
        <v>2486</v>
      </c>
      <c r="F139" s="81" t="s">
        <v>784</v>
      </c>
      <c r="G139" s="134" t="s">
        <v>501</v>
      </c>
      <c r="H139" s="43" t="s">
        <v>504</v>
      </c>
      <c r="I139" s="134"/>
      <c r="J139" s="43" t="s">
        <v>2712</v>
      </c>
      <c r="K139" s="43" t="s">
        <v>2712</v>
      </c>
      <c r="L139" s="134"/>
      <c r="M139" s="135"/>
    </row>
    <row r="140" spans="1:13" s="82" customFormat="1" ht="21" x14ac:dyDescent="0.15">
      <c r="A140" s="37">
        <v>137</v>
      </c>
      <c r="B140" s="244" t="s">
        <v>2885</v>
      </c>
      <c r="C140" s="128" t="s">
        <v>2886</v>
      </c>
      <c r="D140" s="81" t="s">
        <v>782</v>
      </c>
      <c r="E140" s="81" t="s">
        <v>173</v>
      </c>
      <c r="F140" s="81" t="s">
        <v>1237</v>
      </c>
      <c r="G140" s="134" t="s">
        <v>501</v>
      </c>
      <c r="H140" s="43" t="s">
        <v>504</v>
      </c>
      <c r="I140" s="134"/>
      <c r="J140" s="43" t="s">
        <v>2712</v>
      </c>
      <c r="K140" s="43" t="s">
        <v>2712</v>
      </c>
      <c r="L140" s="134"/>
      <c r="M140" s="135"/>
    </row>
    <row r="141" spans="1:13" s="82" customFormat="1" ht="21" x14ac:dyDescent="0.15">
      <c r="A141" s="37">
        <v>138</v>
      </c>
      <c r="B141" s="244" t="s">
        <v>2885</v>
      </c>
      <c r="C141" s="128" t="s">
        <v>2886</v>
      </c>
      <c r="D141" s="81" t="s">
        <v>782</v>
      </c>
      <c r="E141" s="81" t="s">
        <v>174</v>
      </c>
      <c r="F141" s="81" t="s">
        <v>1236</v>
      </c>
      <c r="G141" s="134" t="s">
        <v>501</v>
      </c>
      <c r="H141" s="43" t="s">
        <v>502</v>
      </c>
      <c r="I141" s="134"/>
      <c r="J141" s="43" t="s">
        <v>2712</v>
      </c>
      <c r="K141" s="43" t="s">
        <v>2712</v>
      </c>
      <c r="L141" s="134"/>
      <c r="M141" s="135"/>
    </row>
    <row r="142" spans="1:13" s="82" customFormat="1" ht="21" x14ac:dyDescent="0.15">
      <c r="A142" s="37">
        <v>139</v>
      </c>
      <c r="B142" s="244" t="s">
        <v>2885</v>
      </c>
      <c r="C142" s="128" t="s">
        <v>2886</v>
      </c>
      <c r="D142" s="81" t="s">
        <v>782</v>
      </c>
      <c r="E142" s="81" t="s">
        <v>175</v>
      </c>
      <c r="F142" s="81" t="s">
        <v>785</v>
      </c>
      <c r="G142" s="134" t="s">
        <v>501</v>
      </c>
      <c r="H142" s="43" t="s">
        <v>504</v>
      </c>
      <c r="I142" s="134"/>
      <c r="J142" s="43" t="s">
        <v>2712</v>
      </c>
      <c r="K142" s="43" t="s">
        <v>2712</v>
      </c>
      <c r="L142" s="134"/>
      <c r="M142" s="135"/>
    </row>
    <row r="143" spans="1:13" s="82" customFormat="1" ht="21" x14ac:dyDescent="0.15">
      <c r="A143" s="37">
        <v>140</v>
      </c>
      <c r="B143" s="244" t="s">
        <v>2885</v>
      </c>
      <c r="C143" s="128" t="s">
        <v>2886</v>
      </c>
      <c r="D143" s="81" t="s">
        <v>782</v>
      </c>
      <c r="E143" s="81" t="s">
        <v>176</v>
      </c>
      <c r="F143" s="81" t="s">
        <v>786</v>
      </c>
      <c r="G143" s="134" t="s">
        <v>501</v>
      </c>
      <c r="H143" s="43" t="s">
        <v>504</v>
      </c>
      <c r="I143" s="134"/>
      <c r="J143" s="43" t="s">
        <v>2712</v>
      </c>
      <c r="K143" s="43" t="s">
        <v>2712</v>
      </c>
      <c r="L143" s="134"/>
      <c r="M143" s="135"/>
    </row>
    <row r="144" spans="1:13" s="82" customFormat="1" ht="31.5" x14ac:dyDescent="0.15">
      <c r="A144" s="37">
        <v>141</v>
      </c>
      <c r="B144" s="244" t="s">
        <v>2885</v>
      </c>
      <c r="C144" s="128" t="s">
        <v>2886</v>
      </c>
      <c r="D144" s="81" t="s">
        <v>782</v>
      </c>
      <c r="E144" s="81" t="s">
        <v>135</v>
      </c>
      <c r="F144" s="81" t="s">
        <v>1239</v>
      </c>
      <c r="G144" s="134" t="s">
        <v>500</v>
      </c>
      <c r="H144" s="43" t="s">
        <v>2712</v>
      </c>
      <c r="I144" s="134"/>
      <c r="J144" s="43" t="s">
        <v>1362</v>
      </c>
      <c r="K144" s="43" t="s">
        <v>1366</v>
      </c>
      <c r="L144" s="134" t="s">
        <v>272</v>
      </c>
      <c r="M144" s="135"/>
    </row>
    <row r="145" spans="1:13" s="82" customFormat="1" ht="31.5" x14ac:dyDescent="0.15">
      <c r="A145" s="37">
        <v>142</v>
      </c>
      <c r="B145" s="244" t="s">
        <v>2885</v>
      </c>
      <c r="C145" s="128" t="s">
        <v>2886</v>
      </c>
      <c r="D145" s="81" t="s">
        <v>782</v>
      </c>
      <c r="E145" s="81" t="s">
        <v>136</v>
      </c>
      <c r="F145" s="81" t="s">
        <v>1240</v>
      </c>
      <c r="G145" s="134" t="s">
        <v>500</v>
      </c>
      <c r="H145" s="43" t="s">
        <v>2712</v>
      </c>
      <c r="I145" s="134"/>
      <c r="J145" s="43" t="s">
        <v>1362</v>
      </c>
      <c r="K145" s="43" t="s">
        <v>1366</v>
      </c>
      <c r="L145" s="134" t="s">
        <v>272</v>
      </c>
      <c r="M145" s="135"/>
    </row>
    <row r="146" spans="1:13" s="82" customFormat="1" ht="31.5" x14ac:dyDescent="0.15">
      <c r="A146" s="37">
        <v>143</v>
      </c>
      <c r="B146" s="244" t="s">
        <v>2885</v>
      </c>
      <c r="C146" s="128" t="s">
        <v>2886</v>
      </c>
      <c r="D146" s="81" t="s">
        <v>782</v>
      </c>
      <c r="E146" s="81" t="s">
        <v>177</v>
      </c>
      <c r="F146" s="81" t="s">
        <v>1241</v>
      </c>
      <c r="G146" s="134" t="s">
        <v>500</v>
      </c>
      <c r="H146" s="43" t="s">
        <v>2712</v>
      </c>
      <c r="I146" s="134"/>
      <c r="J146" s="43" t="s">
        <v>1362</v>
      </c>
      <c r="K146" s="43" t="s">
        <v>1366</v>
      </c>
      <c r="L146" s="134" t="s">
        <v>272</v>
      </c>
      <c r="M146" s="135"/>
    </row>
    <row r="147" spans="1:13" s="82" customFormat="1" ht="21" x14ac:dyDescent="0.15">
      <c r="A147" s="37">
        <v>144</v>
      </c>
      <c r="B147" s="244" t="s">
        <v>2885</v>
      </c>
      <c r="C147" s="128" t="s">
        <v>2886</v>
      </c>
      <c r="D147" s="81" t="s">
        <v>1763</v>
      </c>
      <c r="E147" s="81" t="s">
        <v>2487</v>
      </c>
      <c r="F147" s="81" t="s">
        <v>1764</v>
      </c>
      <c r="G147" s="134" t="s">
        <v>501</v>
      </c>
      <c r="H147" s="43" t="s">
        <v>502</v>
      </c>
      <c r="I147" s="134"/>
      <c r="J147" s="43" t="s">
        <v>2712</v>
      </c>
      <c r="K147" s="43" t="s">
        <v>2712</v>
      </c>
      <c r="L147" s="134"/>
      <c r="M147" s="135"/>
    </row>
    <row r="148" spans="1:13" s="82" customFormat="1" ht="21" x14ac:dyDescent="0.15">
      <c r="A148" s="37">
        <v>145</v>
      </c>
      <c r="B148" s="244" t="s">
        <v>2885</v>
      </c>
      <c r="C148" s="128" t="s">
        <v>2886</v>
      </c>
      <c r="D148" s="81" t="s">
        <v>1765</v>
      </c>
      <c r="E148" s="81" t="s">
        <v>2488</v>
      </c>
      <c r="F148" s="81" t="s">
        <v>1766</v>
      </c>
      <c r="G148" s="134" t="s">
        <v>501</v>
      </c>
      <c r="H148" s="43" t="s">
        <v>504</v>
      </c>
      <c r="I148" s="134"/>
      <c r="J148" s="43" t="s">
        <v>2712</v>
      </c>
      <c r="K148" s="43" t="s">
        <v>2712</v>
      </c>
      <c r="L148" s="134"/>
      <c r="M148" s="135"/>
    </row>
    <row r="149" spans="1:13" s="82" customFormat="1" ht="21" x14ac:dyDescent="0.15">
      <c r="A149" s="37">
        <v>146</v>
      </c>
      <c r="B149" s="244"/>
      <c r="C149" s="128" t="s">
        <v>2616</v>
      </c>
      <c r="D149" s="81" t="s">
        <v>1767</v>
      </c>
      <c r="E149" s="81" t="s">
        <v>46</v>
      </c>
      <c r="F149" s="81" t="s">
        <v>1768</v>
      </c>
      <c r="G149" s="134" t="s">
        <v>501</v>
      </c>
      <c r="H149" s="43" t="s">
        <v>502</v>
      </c>
      <c r="I149" s="134"/>
      <c r="J149" s="43" t="s">
        <v>2712</v>
      </c>
      <c r="K149" s="43" t="s">
        <v>2712</v>
      </c>
      <c r="L149" s="134"/>
      <c r="M149" s="135"/>
    </row>
    <row r="150" spans="1:13" s="82" customFormat="1" ht="21" x14ac:dyDescent="0.15">
      <c r="A150" s="37">
        <v>147</v>
      </c>
      <c r="B150" s="244" t="s">
        <v>2885</v>
      </c>
      <c r="C150" s="128" t="s">
        <v>2886</v>
      </c>
      <c r="D150" s="81" t="s">
        <v>1771</v>
      </c>
      <c r="E150" s="81" t="s">
        <v>2489</v>
      </c>
      <c r="F150" s="81" t="s">
        <v>1772</v>
      </c>
      <c r="G150" s="134" t="s">
        <v>501</v>
      </c>
      <c r="H150" s="43" t="s">
        <v>502</v>
      </c>
      <c r="I150" s="134"/>
      <c r="J150" s="43" t="s">
        <v>2712</v>
      </c>
      <c r="K150" s="43" t="s">
        <v>2712</v>
      </c>
      <c r="L150" s="134"/>
      <c r="M150" s="135"/>
    </row>
    <row r="151" spans="1:13" s="82" customFormat="1" ht="21" x14ac:dyDescent="0.15">
      <c r="A151" s="37">
        <v>148</v>
      </c>
      <c r="B151" s="244" t="s">
        <v>2885</v>
      </c>
      <c r="C151" s="128" t="s">
        <v>2886</v>
      </c>
      <c r="D151" s="81" t="s">
        <v>1771</v>
      </c>
      <c r="E151" s="81" t="s">
        <v>2490</v>
      </c>
      <c r="F151" s="81" t="s">
        <v>273</v>
      </c>
      <c r="G151" s="134" t="s">
        <v>501</v>
      </c>
      <c r="H151" s="43" t="s">
        <v>502</v>
      </c>
      <c r="I151" s="134"/>
      <c r="J151" s="43" t="s">
        <v>2712</v>
      </c>
      <c r="K151" s="43" t="s">
        <v>2712</v>
      </c>
      <c r="L151" s="134"/>
      <c r="M151" s="135"/>
    </row>
    <row r="152" spans="1:13" s="82" customFormat="1" ht="21" x14ac:dyDescent="0.15">
      <c r="A152" s="37">
        <v>149</v>
      </c>
      <c r="B152" s="244" t="s">
        <v>2885</v>
      </c>
      <c r="C152" s="128" t="s">
        <v>2886</v>
      </c>
      <c r="D152" s="81" t="s">
        <v>1771</v>
      </c>
      <c r="E152" s="81" t="s">
        <v>2491</v>
      </c>
      <c r="F152" s="81" t="s">
        <v>1773</v>
      </c>
      <c r="G152" s="134" t="s">
        <v>501</v>
      </c>
      <c r="H152" s="43" t="s">
        <v>502</v>
      </c>
      <c r="I152" s="134"/>
      <c r="J152" s="43" t="s">
        <v>2712</v>
      </c>
      <c r="K152" s="43" t="s">
        <v>2712</v>
      </c>
      <c r="L152" s="134"/>
      <c r="M152" s="135"/>
    </row>
    <row r="153" spans="1:13" s="82" customFormat="1" ht="21" x14ac:dyDescent="0.15">
      <c r="A153" s="37">
        <v>150</v>
      </c>
      <c r="B153" s="244" t="s">
        <v>2885</v>
      </c>
      <c r="C153" s="128" t="s">
        <v>2886</v>
      </c>
      <c r="D153" s="81" t="s">
        <v>1771</v>
      </c>
      <c r="E153" s="81" t="s">
        <v>2492</v>
      </c>
      <c r="F153" s="81" t="s">
        <v>1774</v>
      </c>
      <c r="G153" s="134" t="s">
        <v>501</v>
      </c>
      <c r="H153" s="43" t="s">
        <v>502</v>
      </c>
      <c r="I153" s="134"/>
      <c r="J153" s="43" t="s">
        <v>2712</v>
      </c>
      <c r="K153" s="43" t="s">
        <v>2712</v>
      </c>
      <c r="L153" s="134"/>
      <c r="M153" s="135"/>
    </row>
    <row r="154" spans="1:13" s="82" customFormat="1" ht="21" x14ac:dyDescent="0.15">
      <c r="A154" s="37">
        <v>151</v>
      </c>
      <c r="B154" s="244" t="s">
        <v>2885</v>
      </c>
      <c r="C154" s="128" t="s">
        <v>2886</v>
      </c>
      <c r="D154" s="81" t="s">
        <v>1771</v>
      </c>
      <c r="E154" s="81" t="s">
        <v>2493</v>
      </c>
      <c r="F154" s="81" t="s">
        <v>1775</v>
      </c>
      <c r="G154" s="134" t="s">
        <v>501</v>
      </c>
      <c r="H154" s="43" t="s">
        <v>502</v>
      </c>
      <c r="I154" s="134"/>
      <c r="J154" s="43" t="s">
        <v>2712</v>
      </c>
      <c r="K154" s="43" t="s">
        <v>2712</v>
      </c>
      <c r="L154" s="134"/>
      <c r="M154" s="135"/>
    </row>
    <row r="155" spans="1:13" s="82" customFormat="1" ht="21" x14ac:dyDescent="0.15">
      <c r="A155" s="37">
        <v>152</v>
      </c>
      <c r="B155" s="244" t="s">
        <v>2885</v>
      </c>
      <c r="C155" s="128" t="s">
        <v>2886</v>
      </c>
      <c r="D155" s="81" t="s">
        <v>1771</v>
      </c>
      <c r="E155" s="81" t="s">
        <v>178</v>
      </c>
      <c r="F155" s="81" t="s">
        <v>1236</v>
      </c>
      <c r="G155" s="134" t="s">
        <v>501</v>
      </c>
      <c r="H155" s="43" t="s">
        <v>502</v>
      </c>
      <c r="I155" s="134"/>
      <c r="J155" s="43" t="s">
        <v>2712</v>
      </c>
      <c r="K155" s="43" t="s">
        <v>2712</v>
      </c>
      <c r="L155" s="134"/>
      <c r="M155" s="135"/>
    </row>
    <row r="156" spans="1:13" s="82" customFormat="1" ht="21" x14ac:dyDescent="0.15">
      <c r="A156" s="37">
        <v>153</v>
      </c>
      <c r="B156" s="244" t="s">
        <v>2885</v>
      </c>
      <c r="C156" s="128" t="s">
        <v>2886</v>
      </c>
      <c r="D156" s="81" t="s">
        <v>1771</v>
      </c>
      <c r="E156" s="81" t="s">
        <v>179</v>
      </c>
      <c r="F156" s="81" t="s">
        <v>894</v>
      </c>
      <c r="G156" s="134" t="s">
        <v>501</v>
      </c>
      <c r="H156" s="43" t="s">
        <v>502</v>
      </c>
      <c r="I156" s="134"/>
      <c r="J156" s="43" t="s">
        <v>2712</v>
      </c>
      <c r="K156" s="43" t="s">
        <v>2712</v>
      </c>
      <c r="L156" s="134"/>
      <c r="M156" s="135"/>
    </row>
    <row r="157" spans="1:13" s="82" customFormat="1" ht="21" x14ac:dyDescent="0.15">
      <c r="A157" s="37">
        <v>154</v>
      </c>
      <c r="B157" s="244" t="s">
        <v>2885</v>
      </c>
      <c r="C157" s="128" t="s">
        <v>2886</v>
      </c>
      <c r="D157" s="81" t="s">
        <v>1771</v>
      </c>
      <c r="E157" s="81" t="s">
        <v>624</v>
      </c>
      <c r="F157" s="81" t="s">
        <v>1776</v>
      </c>
      <c r="G157" s="134" t="s">
        <v>501</v>
      </c>
      <c r="H157" s="43" t="s">
        <v>502</v>
      </c>
      <c r="I157" s="134"/>
      <c r="J157" s="43" t="s">
        <v>2712</v>
      </c>
      <c r="K157" s="43" t="s">
        <v>2712</v>
      </c>
      <c r="L157" s="134"/>
      <c r="M157" s="135"/>
    </row>
    <row r="158" spans="1:13" s="82" customFormat="1" ht="21" x14ac:dyDescent="0.15">
      <c r="A158" s="37">
        <v>155</v>
      </c>
      <c r="B158" s="244" t="s">
        <v>2885</v>
      </c>
      <c r="C158" s="128" t="s">
        <v>2886</v>
      </c>
      <c r="D158" s="81" t="s">
        <v>1771</v>
      </c>
      <c r="E158" s="81" t="s">
        <v>180</v>
      </c>
      <c r="F158" s="81" t="s">
        <v>1236</v>
      </c>
      <c r="G158" s="134" t="s">
        <v>501</v>
      </c>
      <c r="H158" s="43" t="s">
        <v>502</v>
      </c>
      <c r="I158" s="134"/>
      <c r="J158" s="43" t="s">
        <v>2712</v>
      </c>
      <c r="K158" s="43" t="s">
        <v>2712</v>
      </c>
      <c r="L158" s="134"/>
      <c r="M158" s="135"/>
    </row>
    <row r="159" spans="1:13" s="82" customFormat="1" ht="21" x14ac:dyDescent="0.15">
      <c r="A159" s="37">
        <v>156</v>
      </c>
      <c r="B159" s="244" t="s">
        <v>2885</v>
      </c>
      <c r="C159" s="128" t="s">
        <v>2886</v>
      </c>
      <c r="D159" s="81" t="s">
        <v>1771</v>
      </c>
      <c r="E159" s="81" t="s">
        <v>181</v>
      </c>
      <c r="F159" s="81" t="s">
        <v>894</v>
      </c>
      <c r="G159" s="134" t="s">
        <v>501</v>
      </c>
      <c r="H159" s="43" t="s">
        <v>502</v>
      </c>
      <c r="I159" s="134"/>
      <c r="J159" s="43" t="s">
        <v>2712</v>
      </c>
      <c r="K159" s="43" t="s">
        <v>2712</v>
      </c>
      <c r="L159" s="134"/>
      <c r="M159" s="135"/>
    </row>
    <row r="160" spans="1:13" s="82" customFormat="1" ht="21" x14ac:dyDescent="0.15">
      <c r="A160" s="37">
        <v>157</v>
      </c>
      <c r="B160" s="244" t="s">
        <v>2885</v>
      </c>
      <c r="C160" s="128" t="s">
        <v>2886</v>
      </c>
      <c r="D160" s="81" t="s">
        <v>1771</v>
      </c>
      <c r="E160" s="81" t="s">
        <v>182</v>
      </c>
      <c r="F160" s="81" t="s">
        <v>1777</v>
      </c>
      <c r="G160" s="134" t="s">
        <v>501</v>
      </c>
      <c r="H160" s="43" t="s">
        <v>502</v>
      </c>
      <c r="I160" s="134"/>
      <c r="J160" s="43" t="s">
        <v>2712</v>
      </c>
      <c r="K160" s="43" t="s">
        <v>2712</v>
      </c>
      <c r="L160" s="134"/>
      <c r="M160" s="135"/>
    </row>
    <row r="161" spans="1:13" s="82" customFormat="1" ht="21" x14ac:dyDescent="0.15">
      <c r="A161" s="37">
        <v>158</v>
      </c>
      <c r="B161" s="244" t="s">
        <v>2885</v>
      </c>
      <c r="C161" s="128" t="s">
        <v>2886</v>
      </c>
      <c r="D161" s="81" t="s">
        <v>1771</v>
      </c>
      <c r="E161" s="81" t="s">
        <v>183</v>
      </c>
      <c r="F161" s="81" t="s">
        <v>1774</v>
      </c>
      <c r="G161" s="134" t="s">
        <v>501</v>
      </c>
      <c r="H161" s="43" t="s">
        <v>502</v>
      </c>
      <c r="I161" s="134"/>
      <c r="J161" s="43" t="s">
        <v>2712</v>
      </c>
      <c r="K161" s="43" t="s">
        <v>2712</v>
      </c>
      <c r="L161" s="134"/>
      <c r="M161" s="135"/>
    </row>
    <row r="162" spans="1:13" s="82" customFormat="1" ht="21" x14ac:dyDescent="0.15">
      <c r="A162" s="37">
        <v>159</v>
      </c>
      <c r="B162" s="244" t="s">
        <v>2885</v>
      </c>
      <c r="C162" s="128" t="s">
        <v>2886</v>
      </c>
      <c r="D162" s="81" t="s">
        <v>1771</v>
      </c>
      <c r="E162" s="81" t="s">
        <v>183</v>
      </c>
      <c r="F162" s="81" t="s">
        <v>1775</v>
      </c>
      <c r="G162" s="134" t="s">
        <v>501</v>
      </c>
      <c r="H162" s="43" t="s">
        <v>502</v>
      </c>
      <c r="I162" s="134"/>
      <c r="J162" s="43" t="s">
        <v>2712</v>
      </c>
      <c r="K162" s="43" t="s">
        <v>2712</v>
      </c>
      <c r="L162" s="134"/>
      <c r="M162" s="135"/>
    </row>
    <row r="163" spans="1:13" s="82" customFormat="1" ht="21" x14ac:dyDescent="0.15">
      <c r="A163" s="37">
        <v>160</v>
      </c>
      <c r="B163" s="244" t="s">
        <v>2885</v>
      </c>
      <c r="C163" s="128" t="s">
        <v>2886</v>
      </c>
      <c r="D163" s="81" t="s">
        <v>1771</v>
      </c>
      <c r="E163" s="81" t="s">
        <v>137</v>
      </c>
      <c r="F163" s="81" t="s">
        <v>1238</v>
      </c>
      <c r="G163" s="134" t="s">
        <v>501</v>
      </c>
      <c r="H163" s="43" t="s">
        <v>504</v>
      </c>
      <c r="I163" s="134"/>
      <c r="J163" s="43" t="s">
        <v>2712</v>
      </c>
      <c r="K163" s="43" t="s">
        <v>2712</v>
      </c>
      <c r="L163" s="134"/>
      <c r="M163" s="135"/>
    </row>
    <row r="164" spans="1:13" s="82" customFormat="1" ht="21" x14ac:dyDescent="0.15">
      <c r="A164" s="37">
        <v>161</v>
      </c>
      <c r="B164" s="244" t="s">
        <v>2885</v>
      </c>
      <c r="C164" s="128" t="s">
        <v>2886</v>
      </c>
      <c r="D164" s="81" t="s">
        <v>1771</v>
      </c>
      <c r="E164" s="81" t="s">
        <v>138</v>
      </c>
      <c r="F164" s="81" t="s">
        <v>1239</v>
      </c>
      <c r="G164" s="134" t="s">
        <v>501</v>
      </c>
      <c r="H164" s="43" t="s">
        <v>502</v>
      </c>
      <c r="I164" s="134"/>
      <c r="J164" s="43" t="s">
        <v>2712</v>
      </c>
      <c r="K164" s="43" t="s">
        <v>2712</v>
      </c>
      <c r="L164" s="134"/>
      <c r="M164" s="135"/>
    </row>
    <row r="165" spans="1:13" s="82" customFormat="1" ht="21" x14ac:dyDescent="0.15">
      <c r="A165" s="37">
        <v>162</v>
      </c>
      <c r="B165" s="244" t="s">
        <v>2885</v>
      </c>
      <c r="C165" s="128" t="s">
        <v>2886</v>
      </c>
      <c r="D165" s="81" t="s">
        <v>1771</v>
      </c>
      <c r="E165" s="81" t="s">
        <v>184</v>
      </c>
      <c r="F165" s="81" t="s">
        <v>1240</v>
      </c>
      <c r="G165" s="134" t="s">
        <v>501</v>
      </c>
      <c r="H165" s="43" t="s">
        <v>502</v>
      </c>
      <c r="I165" s="134"/>
      <c r="J165" s="43" t="s">
        <v>2712</v>
      </c>
      <c r="K165" s="43" t="s">
        <v>2712</v>
      </c>
      <c r="L165" s="134"/>
      <c r="M165" s="135"/>
    </row>
    <row r="166" spans="1:13" s="82" customFormat="1" ht="31.5" x14ac:dyDescent="0.15">
      <c r="A166" s="37">
        <v>163</v>
      </c>
      <c r="B166" s="244" t="s">
        <v>2885</v>
      </c>
      <c r="C166" s="128" t="s">
        <v>2886</v>
      </c>
      <c r="D166" s="81" t="s">
        <v>1771</v>
      </c>
      <c r="E166" s="81" t="s">
        <v>177</v>
      </c>
      <c r="F166" s="81" t="s">
        <v>1241</v>
      </c>
      <c r="G166" s="134" t="s">
        <v>500</v>
      </c>
      <c r="H166" s="43" t="s">
        <v>2712</v>
      </c>
      <c r="I166" s="134"/>
      <c r="J166" s="43" t="s">
        <v>1362</v>
      </c>
      <c r="K166" s="43" t="s">
        <v>1366</v>
      </c>
      <c r="L166" s="134" t="s">
        <v>272</v>
      </c>
      <c r="M166" s="135"/>
    </row>
    <row r="167" spans="1:13" s="82" customFormat="1" ht="21" x14ac:dyDescent="0.15">
      <c r="A167" s="37">
        <v>164</v>
      </c>
      <c r="B167" s="244" t="s">
        <v>2885</v>
      </c>
      <c r="C167" s="128" t="s">
        <v>2886</v>
      </c>
      <c r="D167" s="81" t="s">
        <v>1771</v>
      </c>
      <c r="E167" s="81" t="s">
        <v>185</v>
      </c>
      <c r="F167" s="81" t="s">
        <v>1778</v>
      </c>
      <c r="G167" s="134" t="s">
        <v>501</v>
      </c>
      <c r="H167" s="43" t="s">
        <v>504</v>
      </c>
      <c r="I167" s="134"/>
      <c r="J167" s="43" t="s">
        <v>2712</v>
      </c>
      <c r="K167" s="43" t="s">
        <v>2712</v>
      </c>
      <c r="L167" s="134"/>
      <c r="M167" s="135"/>
    </row>
    <row r="168" spans="1:13" s="82" customFormat="1" ht="21" x14ac:dyDescent="0.15">
      <c r="A168" s="37">
        <v>165</v>
      </c>
      <c r="B168" s="244" t="s">
        <v>2885</v>
      </c>
      <c r="C168" s="128" t="s">
        <v>2886</v>
      </c>
      <c r="D168" s="81" t="s">
        <v>1771</v>
      </c>
      <c r="E168" s="81" t="s">
        <v>186</v>
      </c>
      <c r="F168" s="81" t="s">
        <v>962</v>
      </c>
      <c r="G168" s="134" t="s">
        <v>501</v>
      </c>
      <c r="H168" s="43" t="s">
        <v>504</v>
      </c>
      <c r="I168" s="134"/>
      <c r="J168" s="43" t="s">
        <v>2712</v>
      </c>
      <c r="K168" s="43" t="s">
        <v>2712</v>
      </c>
      <c r="L168" s="134"/>
      <c r="M168" s="135"/>
    </row>
    <row r="169" spans="1:13" s="82" customFormat="1" ht="31.5" x14ac:dyDescent="0.15">
      <c r="A169" s="37">
        <v>166</v>
      </c>
      <c r="B169" s="244" t="s">
        <v>2885</v>
      </c>
      <c r="C169" s="128" t="s">
        <v>2886</v>
      </c>
      <c r="D169" s="134" t="s">
        <v>1185</v>
      </c>
      <c r="E169" s="138" t="s">
        <v>2448</v>
      </c>
      <c r="F169" s="134" t="s">
        <v>708</v>
      </c>
      <c r="G169" s="134" t="s">
        <v>500</v>
      </c>
      <c r="H169" s="43" t="s">
        <v>2712</v>
      </c>
      <c r="I169" s="134"/>
      <c r="J169" s="43" t="s">
        <v>1362</v>
      </c>
      <c r="K169" s="43" t="s">
        <v>1366</v>
      </c>
      <c r="L169" s="134" t="s">
        <v>272</v>
      </c>
      <c r="M169" s="135"/>
    </row>
    <row r="170" spans="1:13" s="82" customFormat="1" ht="31.5" x14ac:dyDescent="0.15">
      <c r="A170" s="37">
        <v>167</v>
      </c>
      <c r="B170" s="244" t="s">
        <v>2885</v>
      </c>
      <c r="C170" s="128" t="s">
        <v>2886</v>
      </c>
      <c r="D170" s="134" t="s">
        <v>1185</v>
      </c>
      <c r="E170" s="138" t="s">
        <v>1950</v>
      </c>
      <c r="F170" s="134" t="s">
        <v>1186</v>
      </c>
      <c r="G170" s="134" t="s">
        <v>500</v>
      </c>
      <c r="H170" s="43" t="s">
        <v>2712</v>
      </c>
      <c r="I170" s="134"/>
      <c r="J170" s="43" t="s">
        <v>1362</v>
      </c>
      <c r="K170" s="43" t="s">
        <v>1366</v>
      </c>
      <c r="L170" s="134" t="s">
        <v>272</v>
      </c>
      <c r="M170" s="135"/>
    </row>
    <row r="171" spans="1:13" s="82" customFormat="1" ht="31.5" x14ac:dyDescent="0.15">
      <c r="A171" s="37">
        <v>168</v>
      </c>
      <c r="B171" s="244" t="s">
        <v>2885</v>
      </c>
      <c r="C171" s="128" t="s">
        <v>2886</v>
      </c>
      <c r="D171" s="134" t="s">
        <v>1185</v>
      </c>
      <c r="E171" s="138" t="s">
        <v>2494</v>
      </c>
      <c r="F171" s="134" t="s">
        <v>1187</v>
      </c>
      <c r="G171" s="134" t="s">
        <v>500</v>
      </c>
      <c r="H171" s="43" t="s">
        <v>2712</v>
      </c>
      <c r="I171" s="134"/>
      <c r="J171" s="43" t="s">
        <v>1362</v>
      </c>
      <c r="K171" s="43" t="s">
        <v>1366</v>
      </c>
      <c r="L171" s="134" t="s">
        <v>272</v>
      </c>
      <c r="M171" s="135"/>
    </row>
    <row r="172" spans="1:13" s="82" customFormat="1" ht="31.5" x14ac:dyDescent="0.15">
      <c r="A172" s="37">
        <v>169</v>
      </c>
      <c r="B172" s="244" t="s">
        <v>2885</v>
      </c>
      <c r="C172" s="128" t="s">
        <v>2886</v>
      </c>
      <c r="D172" s="81" t="s">
        <v>1185</v>
      </c>
      <c r="E172" s="81" t="s">
        <v>187</v>
      </c>
      <c r="F172" s="81" t="s">
        <v>1188</v>
      </c>
      <c r="G172" s="134" t="s">
        <v>500</v>
      </c>
      <c r="H172" s="43" t="s">
        <v>2712</v>
      </c>
      <c r="I172" s="134"/>
      <c r="J172" s="43" t="s">
        <v>1362</v>
      </c>
      <c r="K172" s="43" t="s">
        <v>1366</v>
      </c>
      <c r="L172" s="134" t="s">
        <v>272</v>
      </c>
      <c r="M172" s="135"/>
    </row>
    <row r="173" spans="1:13" s="82" customFormat="1" ht="31.5" x14ac:dyDescent="0.15">
      <c r="A173" s="37">
        <v>170</v>
      </c>
      <c r="B173" s="244" t="s">
        <v>2885</v>
      </c>
      <c r="C173" s="128" t="s">
        <v>2886</v>
      </c>
      <c r="D173" s="81" t="s">
        <v>1185</v>
      </c>
      <c r="E173" s="81" t="s">
        <v>188</v>
      </c>
      <c r="F173" s="81" t="s">
        <v>1231</v>
      </c>
      <c r="G173" s="134" t="s">
        <v>500</v>
      </c>
      <c r="H173" s="43" t="s">
        <v>2712</v>
      </c>
      <c r="I173" s="134"/>
      <c r="J173" s="43" t="s">
        <v>1362</v>
      </c>
      <c r="K173" s="43" t="s">
        <v>1366</v>
      </c>
      <c r="L173" s="134" t="s">
        <v>272</v>
      </c>
      <c r="M173" s="135"/>
    </row>
    <row r="174" spans="1:13" s="82" customFormat="1" ht="21" x14ac:dyDescent="0.15">
      <c r="A174" s="37">
        <v>171</v>
      </c>
      <c r="B174" s="244" t="s">
        <v>2885</v>
      </c>
      <c r="C174" s="128" t="s">
        <v>2886</v>
      </c>
      <c r="D174" s="81" t="s">
        <v>1769</v>
      </c>
      <c r="E174" s="81" t="s">
        <v>2495</v>
      </c>
      <c r="F174" s="81" t="s">
        <v>1770</v>
      </c>
      <c r="G174" s="134" t="s">
        <v>501</v>
      </c>
      <c r="H174" s="43" t="s">
        <v>504</v>
      </c>
      <c r="I174" s="134"/>
      <c r="J174" s="43" t="s">
        <v>2712</v>
      </c>
      <c r="K174" s="43" t="s">
        <v>2712</v>
      </c>
      <c r="L174" s="134"/>
      <c r="M174" s="135"/>
    </row>
    <row r="175" spans="1:13" s="82" customFormat="1" ht="21" x14ac:dyDescent="0.15">
      <c r="A175" s="37">
        <v>172</v>
      </c>
      <c r="B175" s="244" t="s">
        <v>2885</v>
      </c>
      <c r="C175" s="128" t="s">
        <v>2886</v>
      </c>
      <c r="D175" s="81" t="s">
        <v>1251</v>
      </c>
      <c r="E175" s="81" t="s">
        <v>2359</v>
      </c>
      <c r="F175" s="81" t="s">
        <v>1252</v>
      </c>
      <c r="G175" s="134" t="s">
        <v>501</v>
      </c>
      <c r="H175" s="43" t="s">
        <v>502</v>
      </c>
      <c r="I175" s="134"/>
      <c r="J175" s="43" t="s">
        <v>2712</v>
      </c>
      <c r="K175" s="43" t="s">
        <v>2712</v>
      </c>
      <c r="L175" s="134"/>
      <c r="M175" s="135"/>
    </row>
    <row r="176" spans="1:13" s="82" customFormat="1" ht="21" x14ac:dyDescent="0.15">
      <c r="A176" s="37">
        <v>173</v>
      </c>
      <c r="B176" s="244" t="s">
        <v>2885</v>
      </c>
      <c r="C176" s="128" t="s">
        <v>2886</v>
      </c>
      <c r="D176" s="81" t="s">
        <v>1251</v>
      </c>
      <c r="E176" s="81" t="s">
        <v>2496</v>
      </c>
      <c r="F176" s="81" t="s">
        <v>1253</v>
      </c>
      <c r="G176" s="134" t="s">
        <v>501</v>
      </c>
      <c r="H176" s="43" t="s">
        <v>502</v>
      </c>
      <c r="I176" s="134"/>
      <c r="J176" s="43" t="s">
        <v>2712</v>
      </c>
      <c r="K176" s="43" t="s">
        <v>2712</v>
      </c>
      <c r="L176" s="134"/>
      <c r="M176" s="135"/>
    </row>
    <row r="177" spans="1:13" s="82" customFormat="1" ht="21" x14ac:dyDescent="0.15">
      <c r="A177" s="37">
        <v>174</v>
      </c>
      <c r="B177" s="244" t="s">
        <v>2885</v>
      </c>
      <c r="C177" s="128" t="s">
        <v>2886</v>
      </c>
      <c r="D177" s="81" t="s">
        <v>1251</v>
      </c>
      <c r="E177" s="81" t="s">
        <v>2497</v>
      </c>
      <c r="F177" s="81" t="s">
        <v>1254</v>
      </c>
      <c r="G177" s="134" t="s">
        <v>501</v>
      </c>
      <c r="H177" s="43" t="s">
        <v>502</v>
      </c>
      <c r="I177" s="134"/>
      <c r="J177" s="43" t="s">
        <v>2712</v>
      </c>
      <c r="K177" s="43" t="s">
        <v>2712</v>
      </c>
      <c r="L177" s="134"/>
      <c r="M177" s="135"/>
    </row>
    <row r="178" spans="1:13" s="82" customFormat="1" ht="21" x14ac:dyDescent="0.15">
      <c r="A178" s="37">
        <v>175</v>
      </c>
      <c r="B178" s="244" t="s">
        <v>2885</v>
      </c>
      <c r="C178" s="128" t="s">
        <v>2886</v>
      </c>
      <c r="D178" s="81" t="s">
        <v>1251</v>
      </c>
      <c r="E178" s="81" t="s">
        <v>189</v>
      </c>
      <c r="F178" s="81" t="s">
        <v>1255</v>
      </c>
      <c r="G178" s="134" t="s">
        <v>501</v>
      </c>
      <c r="H178" s="43" t="s">
        <v>502</v>
      </c>
      <c r="I178" s="134"/>
      <c r="J178" s="43" t="s">
        <v>2712</v>
      </c>
      <c r="K178" s="43" t="s">
        <v>2712</v>
      </c>
      <c r="L178" s="134"/>
      <c r="M178" s="135"/>
    </row>
    <row r="179" spans="1:13" s="82" customFormat="1" ht="21" x14ac:dyDescent="0.15">
      <c r="A179" s="37">
        <v>176</v>
      </c>
      <c r="B179" s="244" t="s">
        <v>2885</v>
      </c>
      <c r="C179" s="128" t="s">
        <v>2886</v>
      </c>
      <c r="D179" s="81" t="s">
        <v>1251</v>
      </c>
      <c r="E179" s="81" t="s">
        <v>190</v>
      </c>
      <c r="F179" s="81" t="s">
        <v>1256</v>
      </c>
      <c r="G179" s="134" t="s">
        <v>501</v>
      </c>
      <c r="H179" s="43" t="s">
        <v>502</v>
      </c>
      <c r="I179" s="134"/>
      <c r="J179" s="43" t="s">
        <v>2712</v>
      </c>
      <c r="K179" s="43" t="s">
        <v>2712</v>
      </c>
      <c r="L179" s="134"/>
      <c r="M179" s="135"/>
    </row>
    <row r="180" spans="1:13" s="82" customFormat="1" ht="21" x14ac:dyDescent="0.15">
      <c r="A180" s="37">
        <v>177</v>
      </c>
      <c r="B180" s="244" t="s">
        <v>2885</v>
      </c>
      <c r="C180" s="128" t="s">
        <v>2886</v>
      </c>
      <c r="D180" s="81" t="s">
        <v>1251</v>
      </c>
      <c r="E180" s="81" t="s">
        <v>807</v>
      </c>
      <c r="F180" s="81" t="s">
        <v>1257</v>
      </c>
      <c r="G180" s="134" t="s">
        <v>501</v>
      </c>
      <c r="H180" s="43" t="s">
        <v>502</v>
      </c>
      <c r="I180" s="134"/>
      <c r="J180" s="43" t="s">
        <v>2712</v>
      </c>
      <c r="K180" s="43" t="s">
        <v>2712</v>
      </c>
      <c r="L180" s="134"/>
      <c r="M180" s="135"/>
    </row>
    <row r="181" spans="1:13" s="82" customFormat="1" ht="31.5" x14ac:dyDescent="0.15">
      <c r="A181" s="37">
        <v>178</v>
      </c>
      <c r="B181" s="244" t="s">
        <v>2885</v>
      </c>
      <c r="C181" s="128" t="s">
        <v>2886</v>
      </c>
      <c r="D181" s="81" t="s">
        <v>1656</v>
      </c>
      <c r="E181" s="81" t="s">
        <v>191</v>
      </c>
      <c r="F181" s="81" t="s">
        <v>1657</v>
      </c>
      <c r="G181" s="134" t="s">
        <v>501</v>
      </c>
      <c r="H181" s="43" t="s">
        <v>502</v>
      </c>
      <c r="I181" s="134"/>
      <c r="J181" s="43" t="s">
        <v>2712</v>
      </c>
      <c r="K181" s="43" t="s">
        <v>2712</v>
      </c>
      <c r="L181" s="134"/>
      <c r="M181" s="135"/>
    </row>
    <row r="182" spans="1:13" s="82" customFormat="1" ht="31.5" x14ac:dyDescent="0.15">
      <c r="A182" s="37">
        <v>179</v>
      </c>
      <c r="B182" s="244" t="s">
        <v>2885</v>
      </c>
      <c r="C182" s="128" t="s">
        <v>2886</v>
      </c>
      <c r="D182" s="81" t="s">
        <v>766</v>
      </c>
      <c r="E182" s="81" t="s">
        <v>2498</v>
      </c>
      <c r="F182" s="81" t="s">
        <v>1235</v>
      </c>
      <c r="G182" s="134" t="s">
        <v>501</v>
      </c>
      <c r="H182" s="43" t="s">
        <v>504</v>
      </c>
      <c r="I182" s="134"/>
      <c r="J182" s="43" t="s">
        <v>2712</v>
      </c>
      <c r="K182" s="43" t="s">
        <v>2712</v>
      </c>
      <c r="L182" s="134"/>
      <c r="M182" s="139"/>
    </row>
    <row r="183" spans="1:13" s="82" customFormat="1" ht="31.5" x14ac:dyDescent="0.15">
      <c r="A183" s="37">
        <v>180</v>
      </c>
      <c r="B183" s="244" t="s">
        <v>2885</v>
      </c>
      <c r="C183" s="128" t="s">
        <v>2886</v>
      </c>
      <c r="D183" s="81" t="s">
        <v>766</v>
      </c>
      <c r="E183" s="81" t="s">
        <v>2499</v>
      </c>
      <c r="F183" s="81" t="s">
        <v>1236</v>
      </c>
      <c r="G183" s="134" t="s">
        <v>501</v>
      </c>
      <c r="H183" s="43" t="s">
        <v>504</v>
      </c>
      <c r="I183" s="134"/>
      <c r="J183" s="43" t="s">
        <v>2712</v>
      </c>
      <c r="K183" s="43" t="s">
        <v>2712</v>
      </c>
      <c r="L183" s="134"/>
      <c r="M183" s="139"/>
    </row>
    <row r="184" spans="1:13" s="82" customFormat="1" ht="31.5" x14ac:dyDescent="0.15">
      <c r="A184" s="37">
        <v>181</v>
      </c>
      <c r="B184" s="244" t="s">
        <v>2885</v>
      </c>
      <c r="C184" s="128" t="s">
        <v>2886</v>
      </c>
      <c r="D184" s="81" t="s">
        <v>766</v>
      </c>
      <c r="E184" s="81" t="s">
        <v>2499</v>
      </c>
      <c r="F184" s="81" t="s">
        <v>1237</v>
      </c>
      <c r="G184" s="134" t="s">
        <v>501</v>
      </c>
      <c r="H184" s="43" t="s">
        <v>504</v>
      </c>
      <c r="I184" s="134"/>
      <c r="J184" s="43" t="s">
        <v>2712</v>
      </c>
      <c r="K184" s="43" t="s">
        <v>2712</v>
      </c>
      <c r="L184" s="134"/>
      <c r="M184" s="139"/>
    </row>
    <row r="185" spans="1:13" s="82" customFormat="1" ht="31.5" x14ac:dyDescent="0.15">
      <c r="A185" s="37">
        <v>182</v>
      </c>
      <c r="B185" s="244" t="s">
        <v>2885</v>
      </c>
      <c r="C185" s="128" t="s">
        <v>2886</v>
      </c>
      <c r="D185" s="81" t="s">
        <v>766</v>
      </c>
      <c r="E185" s="81" t="s">
        <v>2499</v>
      </c>
      <c r="F185" s="81" t="s">
        <v>894</v>
      </c>
      <c r="G185" s="134" t="s">
        <v>501</v>
      </c>
      <c r="H185" s="43" t="s">
        <v>504</v>
      </c>
      <c r="I185" s="134"/>
      <c r="J185" s="43" t="s">
        <v>2712</v>
      </c>
      <c r="K185" s="43" t="s">
        <v>2712</v>
      </c>
      <c r="L185" s="134"/>
      <c r="M185" s="139"/>
    </row>
    <row r="186" spans="1:13" s="82" customFormat="1" ht="31.5" x14ac:dyDescent="0.15">
      <c r="A186" s="37">
        <v>183</v>
      </c>
      <c r="B186" s="244" t="s">
        <v>2885</v>
      </c>
      <c r="C186" s="128" t="s">
        <v>2886</v>
      </c>
      <c r="D186" s="81" t="s">
        <v>766</v>
      </c>
      <c r="E186" s="81" t="s">
        <v>1946</v>
      </c>
      <c r="F186" s="81" t="s">
        <v>1238</v>
      </c>
      <c r="G186" s="134" t="s">
        <v>501</v>
      </c>
      <c r="H186" s="43" t="s">
        <v>504</v>
      </c>
      <c r="I186" s="134"/>
      <c r="J186" s="43" t="s">
        <v>2712</v>
      </c>
      <c r="K186" s="43" t="s">
        <v>2712</v>
      </c>
      <c r="L186" s="134"/>
      <c r="M186" s="139"/>
    </row>
    <row r="187" spans="1:13" s="82" customFormat="1" ht="31.5" x14ac:dyDescent="0.15">
      <c r="A187" s="37">
        <v>184</v>
      </c>
      <c r="B187" s="244" t="s">
        <v>2885</v>
      </c>
      <c r="C187" s="128" t="s">
        <v>2886</v>
      </c>
      <c r="D187" s="81" t="s">
        <v>766</v>
      </c>
      <c r="E187" s="81" t="s">
        <v>2500</v>
      </c>
      <c r="F187" s="81" t="s">
        <v>1239</v>
      </c>
      <c r="G187" s="134" t="s">
        <v>501</v>
      </c>
      <c r="H187" s="43" t="s">
        <v>504</v>
      </c>
      <c r="I187" s="134"/>
      <c r="J187" s="43" t="s">
        <v>2712</v>
      </c>
      <c r="K187" s="43" t="s">
        <v>2712</v>
      </c>
      <c r="L187" s="134"/>
      <c r="M187" s="139"/>
    </row>
    <row r="188" spans="1:13" s="82" customFormat="1" ht="31.5" x14ac:dyDescent="0.15">
      <c r="A188" s="37">
        <v>185</v>
      </c>
      <c r="B188" s="244" t="s">
        <v>2885</v>
      </c>
      <c r="C188" s="128" t="s">
        <v>2886</v>
      </c>
      <c r="D188" s="81" t="s">
        <v>766</v>
      </c>
      <c r="E188" s="81" t="s">
        <v>2500</v>
      </c>
      <c r="F188" s="81" t="s">
        <v>1240</v>
      </c>
      <c r="G188" s="134" t="s">
        <v>501</v>
      </c>
      <c r="H188" s="43" t="s">
        <v>504</v>
      </c>
      <c r="I188" s="134"/>
      <c r="J188" s="43" t="s">
        <v>2712</v>
      </c>
      <c r="K188" s="43" t="s">
        <v>2712</v>
      </c>
      <c r="L188" s="134"/>
      <c r="M188" s="139"/>
    </row>
    <row r="189" spans="1:13" s="82" customFormat="1" ht="31.5" x14ac:dyDescent="0.15">
      <c r="A189" s="37">
        <v>186</v>
      </c>
      <c r="B189" s="244" t="s">
        <v>2885</v>
      </c>
      <c r="C189" s="128" t="s">
        <v>2886</v>
      </c>
      <c r="D189" s="81" t="s">
        <v>766</v>
      </c>
      <c r="E189" s="81" t="s">
        <v>2500</v>
      </c>
      <c r="F189" s="81" t="s">
        <v>1241</v>
      </c>
      <c r="G189" s="134" t="s">
        <v>501</v>
      </c>
      <c r="H189" s="43" t="s">
        <v>504</v>
      </c>
      <c r="I189" s="134"/>
      <c r="J189" s="43" t="s">
        <v>2712</v>
      </c>
      <c r="K189" s="43" t="s">
        <v>2712</v>
      </c>
      <c r="L189" s="134"/>
      <c r="M189" s="139"/>
    </row>
    <row r="190" spans="1:13" s="82" customFormat="1" ht="31.5" x14ac:dyDescent="0.15">
      <c r="A190" s="37">
        <v>187</v>
      </c>
      <c r="B190" s="244" t="s">
        <v>2885</v>
      </c>
      <c r="C190" s="128" t="s">
        <v>2886</v>
      </c>
      <c r="D190" s="81" t="s">
        <v>766</v>
      </c>
      <c r="E190" s="81" t="s">
        <v>194</v>
      </c>
      <c r="F190" s="81" t="s">
        <v>1242</v>
      </c>
      <c r="G190" s="134" t="s">
        <v>501</v>
      </c>
      <c r="H190" s="43" t="s">
        <v>504</v>
      </c>
      <c r="I190" s="134"/>
      <c r="J190" s="43" t="s">
        <v>2712</v>
      </c>
      <c r="K190" s="43" t="s">
        <v>2712</v>
      </c>
      <c r="L190" s="134"/>
      <c r="M190" s="139"/>
    </row>
    <row r="191" spans="1:13" s="82" customFormat="1" ht="31.5" x14ac:dyDescent="0.15">
      <c r="A191" s="37">
        <v>188</v>
      </c>
      <c r="B191" s="244" t="s">
        <v>2885</v>
      </c>
      <c r="C191" s="128" t="s">
        <v>2886</v>
      </c>
      <c r="D191" s="81" t="s">
        <v>766</v>
      </c>
      <c r="E191" s="81" t="s">
        <v>195</v>
      </c>
      <c r="F191" s="81" t="s">
        <v>1243</v>
      </c>
      <c r="G191" s="134" t="s">
        <v>501</v>
      </c>
      <c r="H191" s="43" t="s">
        <v>504</v>
      </c>
      <c r="I191" s="134"/>
      <c r="J191" s="43" t="s">
        <v>2712</v>
      </c>
      <c r="K191" s="43" t="s">
        <v>2712</v>
      </c>
      <c r="L191" s="134"/>
      <c r="M191" s="139"/>
    </row>
    <row r="192" spans="1:13" s="82" customFormat="1" ht="31.5" x14ac:dyDescent="0.15">
      <c r="A192" s="37">
        <v>189</v>
      </c>
      <c r="B192" s="244" t="s">
        <v>2885</v>
      </c>
      <c r="C192" s="128" t="s">
        <v>2886</v>
      </c>
      <c r="D192" s="81" t="s">
        <v>766</v>
      </c>
      <c r="E192" s="81" t="s">
        <v>980</v>
      </c>
      <c r="F192" s="81" t="s">
        <v>1244</v>
      </c>
      <c r="G192" s="134" t="s">
        <v>501</v>
      </c>
      <c r="H192" s="43" t="s">
        <v>504</v>
      </c>
      <c r="I192" s="134"/>
      <c r="J192" s="43" t="s">
        <v>2712</v>
      </c>
      <c r="K192" s="43" t="s">
        <v>2712</v>
      </c>
      <c r="L192" s="134"/>
      <c r="M192" s="139"/>
    </row>
    <row r="193" spans="1:13" s="82" customFormat="1" ht="21" x14ac:dyDescent="0.15">
      <c r="A193" s="37">
        <v>190</v>
      </c>
      <c r="B193" s="244" t="s">
        <v>2885</v>
      </c>
      <c r="C193" s="128" t="s">
        <v>2883</v>
      </c>
      <c r="D193" s="81" t="s">
        <v>698</v>
      </c>
      <c r="E193" s="81" t="s">
        <v>75</v>
      </c>
      <c r="F193" s="81" t="s">
        <v>808</v>
      </c>
      <c r="G193" s="134" t="s">
        <v>501</v>
      </c>
      <c r="H193" s="43" t="s">
        <v>502</v>
      </c>
      <c r="I193" s="134"/>
      <c r="J193" s="43" t="s">
        <v>2712</v>
      </c>
      <c r="K193" s="43" t="s">
        <v>2712</v>
      </c>
      <c r="L193" s="134"/>
      <c r="M193" s="135"/>
    </row>
    <row r="194" spans="1:13" s="82" customFormat="1" ht="21" x14ac:dyDescent="0.15">
      <c r="A194" s="37">
        <v>191</v>
      </c>
      <c r="B194" s="244" t="s">
        <v>2885</v>
      </c>
      <c r="C194" s="128" t="s">
        <v>2883</v>
      </c>
      <c r="D194" s="81" t="s">
        <v>698</v>
      </c>
      <c r="E194" s="81" t="s">
        <v>603</v>
      </c>
      <c r="F194" s="81" t="s">
        <v>809</v>
      </c>
      <c r="G194" s="134" t="s">
        <v>501</v>
      </c>
      <c r="H194" s="43" t="s">
        <v>502</v>
      </c>
      <c r="I194" s="134"/>
      <c r="J194" s="43" t="s">
        <v>2712</v>
      </c>
      <c r="K194" s="43" t="s">
        <v>2712</v>
      </c>
      <c r="L194" s="134"/>
      <c r="M194" s="135"/>
    </row>
    <row r="195" spans="1:13" s="82" customFormat="1" ht="21" x14ac:dyDescent="0.15">
      <c r="A195" s="37">
        <v>192</v>
      </c>
      <c r="B195" s="244" t="s">
        <v>2885</v>
      </c>
      <c r="C195" s="128" t="s">
        <v>2883</v>
      </c>
      <c r="D195" s="81" t="s">
        <v>698</v>
      </c>
      <c r="E195" s="81" t="s">
        <v>1063</v>
      </c>
      <c r="F195" s="81" t="s">
        <v>2097</v>
      </c>
      <c r="G195" s="134" t="s">
        <v>501</v>
      </c>
      <c r="H195" s="43" t="s">
        <v>502</v>
      </c>
      <c r="I195" s="134"/>
      <c r="J195" s="43" t="s">
        <v>2712</v>
      </c>
      <c r="K195" s="43" t="s">
        <v>2712</v>
      </c>
      <c r="L195" s="134"/>
      <c r="M195" s="135"/>
    </row>
    <row r="196" spans="1:13" ht="21" x14ac:dyDescent="0.15">
      <c r="A196" s="37">
        <v>193</v>
      </c>
      <c r="B196" s="244" t="s">
        <v>2885</v>
      </c>
      <c r="C196" s="128" t="s">
        <v>2883</v>
      </c>
      <c r="D196" s="81" t="s">
        <v>698</v>
      </c>
      <c r="E196" s="81" t="s">
        <v>2190</v>
      </c>
      <c r="F196" s="81" t="s">
        <v>2093</v>
      </c>
      <c r="G196" s="134" t="s">
        <v>501</v>
      </c>
      <c r="H196" s="43" t="s">
        <v>504</v>
      </c>
      <c r="I196" s="134"/>
      <c r="J196" s="43" t="s">
        <v>2712</v>
      </c>
      <c r="K196" s="43" t="s">
        <v>2712</v>
      </c>
      <c r="L196" s="134"/>
      <c r="M196" s="198"/>
    </row>
    <row r="197" spans="1:13" s="82" customFormat="1" ht="21" x14ac:dyDescent="0.15">
      <c r="A197" s="37">
        <v>194</v>
      </c>
      <c r="B197" s="244" t="s">
        <v>2885</v>
      </c>
      <c r="C197" s="128" t="s">
        <v>2883</v>
      </c>
      <c r="D197" s="81" t="s">
        <v>698</v>
      </c>
      <c r="E197" s="81" t="s">
        <v>19</v>
      </c>
      <c r="F197" s="81" t="s">
        <v>2187</v>
      </c>
      <c r="G197" s="134" t="s">
        <v>501</v>
      </c>
      <c r="H197" s="43" t="s">
        <v>504</v>
      </c>
      <c r="I197" s="134"/>
      <c r="J197" s="43" t="s">
        <v>2712</v>
      </c>
      <c r="K197" s="43" t="s">
        <v>2712</v>
      </c>
      <c r="L197" s="134"/>
      <c r="M197" s="198"/>
    </row>
    <row r="198" spans="1:13" s="82" customFormat="1" ht="21" x14ac:dyDescent="0.15">
      <c r="A198" s="37">
        <v>195</v>
      </c>
      <c r="B198" s="244" t="s">
        <v>2885</v>
      </c>
      <c r="C198" s="128" t="s">
        <v>2883</v>
      </c>
      <c r="D198" s="81" t="s">
        <v>698</v>
      </c>
      <c r="E198" s="81" t="s">
        <v>77</v>
      </c>
      <c r="F198" s="81" t="s">
        <v>810</v>
      </c>
      <c r="G198" s="134" t="s">
        <v>501</v>
      </c>
      <c r="H198" s="43" t="s">
        <v>504</v>
      </c>
      <c r="I198" s="134"/>
      <c r="J198" s="43" t="s">
        <v>2712</v>
      </c>
      <c r="K198" s="43" t="s">
        <v>2712</v>
      </c>
      <c r="L198" s="134"/>
      <c r="M198" s="135"/>
    </row>
    <row r="199" spans="1:13" s="82" customFormat="1" ht="21" x14ac:dyDescent="0.15">
      <c r="A199" s="37">
        <v>196</v>
      </c>
      <c r="B199" s="244" t="s">
        <v>2885</v>
      </c>
      <c r="C199" s="128" t="s">
        <v>2883</v>
      </c>
      <c r="D199" s="81" t="s">
        <v>698</v>
      </c>
      <c r="E199" s="81" t="s">
        <v>305</v>
      </c>
      <c r="F199" s="81" t="s">
        <v>811</v>
      </c>
      <c r="G199" s="134" t="s">
        <v>501</v>
      </c>
      <c r="H199" s="43" t="s">
        <v>504</v>
      </c>
      <c r="I199" s="134"/>
      <c r="J199" s="43" t="s">
        <v>2712</v>
      </c>
      <c r="K199" s="43" t="s">
        <v>2712</v>
      </c>
      <c r="L199" s="134"/>
      <c r="M199" s="135"/>
    </row>
    <row r="200" spans="1:13" s="82" customFormat="1" ht="21" x14ac:dyDescent="0.15">
      <c r="A200" s="37">
        <v>197</v>
      </c>
      <c r="B200" s="244" t="s">
        <v>2885</v>
      </c>
      <c r="C200" s="128" t="s">
        <v>2883</v>
      </c>
      <c r="D200" s="81" t="s">
        <v>274</v>
      </c>
      <c r="E200" s="81" t="s">
        <v>300</v>
      </c>
      <c r="F200" s="81" t="s">
        <v>963</v>
      </c>
      <c r="G200" s="134" t="s">
        <v>501</v>
      </c>
      <c r="H200" s="43" t="s">
        <v>504</v>
      </c>
      <c r="I200" s="134"/>
      <c r="J200" s="43" t="s">
        <v>2712</v>
      </c>
      <c r="K200" s="43" t="s">
        <v>2712</v>
      </c>
      <c r="L200" s="134"/>
      <c r="M200" s="135"/>
    </row>
    <row r="201" spans="1:13" s="82" customFormat="1" ht="31.5" x14ac:dyDescent="0.15">
      <c r="A201" s="37">
        <v>198</v>
      </c>
      <c r="B201" s="244" t="s">
        <v>2885</v>
      </c>
      <c r="C201" s="128" t="s">
        <v>2883</v>
      </c>
      <c r="D201" s="81" t="s">
        <v>274</v>
      </c>
      <c r="E201" s="81" t="s">
        <v>806</v>
      </c>
      <c r="F201" s="81" t="s">
        <v>340</v>
      </c>
      <c r="G201" s="134" t="s">
        <v>501</v>
      </c>
      <c r="H201" s="43" t="s">
        <v>504</v>
      </c>
      <c r="I201" s="134"/>
      <c r="J201" s="43" t="s">
        <v>2712</v>
      </c>
      <c r="K201" s="43" t="s">
        <v>2712</v>
      </c>
      <c r="L201" s="134"/>
      <c r="M201" s="135"/>
    </row>
    <row r="202" spans="1:13" s="82" customFormat="1" ht="21" x14ac:dyDescent="0.15">
      <c r="A202" s="37">
        <v>199</v>
      </c>
      <c r="B202" s="244" t="s">
        <v>2885</v>
      </c>
      <c r="C202" s="128" t="s">
        <v>2883</v>
      </c>
      <c r="D202" s="81" t="s">
        <v>274</v>
      </c>
      <c r="E202" s="81" t="s">
        <v>2191</v>
      </c>
      <c r="F202" s="81" t="s">
        <v>1079</v>
      </c>
      <c r="G202" s="134" t="s">
        <v>501</v>
      </c>
      <c r="H202" s="43" t="s">
        <v>504</v>
      </c>
      <c r="I202" s="134"/>
      <c r="J202" s="43" t="s">
        <v>2712</v>
      </c>
      <c r="K202" s="43" t="s">
        <v>2712</v>
      </c>
      <c r="L202" s="134"/>
      <c r="M202" s="199"/>
    </row>
    <row r="203" spans="1:13" ht="21" x14ac:dyDescent="0.15">
      <c r="A203" s="37">
        <v>200</v>
      </c>
      <c r="B203" s="244" t="s">
        <v>2885</v>
      </c>
      <c r="C203" s="128" t="s">
        <v>2883</v>
      </c>
      <c r="D203" s="81" t="s">
        <v>2094</v>
      </c>
      <c r="E203" s="81" t="s">
        <v>2498</v>
      </c>
      <c r="F203" s="81" t="s">
        <v>2095</v>
      </c>
      <c r="G203" s="134" t="s">
        <v>501</v>
      </c>
      <c r="H203" s="43" t="s">
        <v>504</v>
      </c>
      <c r="I203" s="134"/>
      <c r="J203" s="43" t="s">
        <v>2712</v>
      </c>
      <c r="K203" s="43" t="s">
        <v>2712</v>
      </c>
      <c r="L203" s="134"/>
      <c r="M203" s="200"/>
    </row>
    <row r="204" spans="1:13" ht="21" x14ac:dyDescent="0.15">
      <c r="A204" s="37">
        <v>201</v>
      </c>
      <c r="B204" s="244" t="s">
        <v>2885</v>
      </c>
      <c r="C204" s="128" t="s">
        <v>2883</v>
      </c>
      <c r="D204" s="81" t="s">
        <v>2094</v>
      </c>
      <c r="E204" s="81" t="s">
        <v>2404</v>
      </c>
      <c r="F204" s="81" t="s">
        <v>2096</v>
      </c>
      <c r="G204" s="134" t="s">
        <v>501</v>
      </c>
      <c r="H204" s="43" t="s">
        <v>504</v>
      </c>
      <c r="I204" s="134"/>
      <c r="J204" s="43" t="s">
        <v>2712</v>
      </c>
      <c r="K204" s="43" t="s">
        <v>2712</v>
      </c>
      <c r="L204" s="134"/>
      <c r="M204" s="200"/>
    </row>
    <row r="205" spans="1:13" s="82" customFormat="1" ht="21" x14ac:dyDescent="0.15">
      <c r="A205" s="37">
        <v>202</v>
      </c>
      <c r="B205" s="244" t="s">
        <v>2885</v>
      </c>
      <c r="C205" s="128" t="s">
        <v>2884</v>
      </c>
      <c r="D205" s="81" t="s">
        <v>1332</v>
      </c>
      <c r="E205" s="81" t="s">
        <v>2497</v>
      </c>
      <c r="F205" s="81" t="s">
        <v>1333</v>
      </c>
      <c r="G205" s="134" t="s">
        <v>1622</v>
      </c>
      <c r="H205" s="43" t="s">
        <v>397</v>
      </c>
      <c r="I205" s="134"/>
      <c r="J205" s="43" t="s">
        <v>2712</v>
      </c>
      <c r="K205" s="43" t="s">
        <v>2712</v>
      </c>
      <c r="L205" s="134"/>
      <c r="M205" s="139"/>
    </row>
    <row r="206" spans="1:13" s="82" customFormat="1" ht="21" x14ac:dyDescent="0.15">
      <c r="A206" s="37">
        <v>203</v>
      </c>
      <c r="B206" s="244" t="s">
        <v>2885</v>
      </c>
      <c r="C206" s="128" t="s">
        <v>2884</v>
      </c>
      <c r="D206" s="81" t="s">
        <v>1332</v>
      </c>
      <c r="E206" s="81" t="s">
        <v>1958</v>
      </c>
      <c r="F206" s="81" t="s">
        <v>1334</v>
      </c>
      <c r="G206" s="134" t="s">
        <v>1622</v>
      </c>
      <c r="H206" s="43" t="s">
        <v>397</v>
      </c>
      <c r="I206" s="134"/>
      <c r="J206" s="43" t="s">
        <v>2712</v>
      </c>
      <c r="K206" s="43" t="s">
        <v>2712</v>
      </c>
      <c r="L206" s="134"/>
      <c r="M206" s="139"/>
    </row>
    <row r="207" spans="1:13" s="82" customFormat="1" ht="21" x14ac:dyDescent="0.15">
      <c r="A207" s="37">
        <v>204</v>
      </c>
      <c r="B207" s="244" t="s">
        <v>2885</v>
      </c>
      <c r="C207" s="128" t="s">
        <v>2884</v>
      </c>
      <c r="D207" s="81" t="s">
        <v>514</v>
      </c>
      <c r="E207" s="81" t="s">
        <v>1066</v>
      </c>
      <c r="F207" s="81" t="s">
        <v>760</v>
      </c>
      <c r="G207" s="134" t="s">
        <v>501</v>
      </c>
      <c r="H207" s="43" t="s">
        <v>504</v>
      </c>
      <c r="I207" s="134"/>
      <c r="J207" s="43" t="s">
        <v>2712</v>
      </c>
      <c r="K207" s="43" t="s">
        <v>2712</v>
      </c>
      <c r="L207" s="134"/>
      <c r="M207" s="139"/>
    </row>
    <row r="208" spans="1:13" s="82" customFormat="1" ht="21" x14ac:dyDescent="0.15">
      <c r="A208" s="37">
        <v>205</v>
      </c>
      <c r="B208" s="244" t="s">
        <v>2885</v>
      </c>
      <c r="C208" s="128" t="s">
        <v>2884</v>
      </c>
      <c r="D208" s="81" t="s">
        <v>514</v>
      </c>
      <c r="E208" s="81" t="s">
        <v>1751</v>
      </c>
      <c r="F208" s="81" t="s">
        <v>761</v>
      </c>
      <c r="G208" s="134" t="s">
        <v>501</v>
      </c>
      <c r="H208" s="43" t="s">
        <v>504</v>
      </c>
      <c r="I208" s="134"/>
      <c r="J208" s="43" t="s">
        <v>2712</v>
      </c>
      <c r="K208" s="43" t="s">
        <v>2712</v>
      </c>
      <c r="L208" s="134"/>
      <c r="M208" s="139"/>
    </row>
    <row r="209" spans="1:13" s="82" customFormat="1" ht="21" x14ac:dyDescent="0.15">
      <c r="A209" s="37">
        <v>206</v>
      </c>
      <c r="B209" s="244" t="s">
        <v>2885</v>
      </c>
      <c r="C209" s="128" t="s">
        <v>2884</v>
      </c>
      <c r="D209" s="81" t="s">
        <v>763</v>
      </c>
      <c r="E209" s="81" t="s">
        <v>162</v>
      </c>
      <c r="F209" s="81" t="s">
        <v>764</v>
      </c>
      <c r="G209" s="134" t="s">
        <v>501</v>
      </c>
      <c r="H209" s="43" t="s">
        <v>504</v>
      </c>
      <c r="I209" s="134"/>
      <c r="J209" s="43" t="s">
        <v>2712</v>
      </c>
      <c r="K209" s="43" t="s">
        <v>2712</v>
      </c>
      <c r="L209" s="134"/>
      <c r="M209" s="139"/>
    </row>
    <row r="210" spans="1:13" s="82" customFormat="1" ht="21" x14ac:dyDescent="0.15">
      <c r="A210" s="37">
        <v>207</v>
      </c>
      <c r="B210" s="244" t="s">
        <v>2885</v>
      </c>
      <c r="C210" s="128" t="s">
        <v>2884</v>
      </c>
      <c r="D210" s="81" t="s">
        <v>763</v>
      </c>
      <c r="E210" s="81" t="s">
        <v>954</v>
      </c>
      <c r="F210" s="81" t="s">
        <v>765</v>
      </c>
      <c r="G210" s="134" t="s">
        <v>501</v>
      </c>
      <c r="H210" s="43" t="s">
        <v>504</v>
      </c>
      <c r="I210" s="134"/>
      <c r="J210" s="43" t="s">
        <v>2712</v>
      </c>
      <c r="K210" s="43" t="s">
        <v>2712</v>
      </c>
      <c r="L210" s="134"/>
      <c r="M210" s="139"/>
    </row>
    <row r="211" spans="1:13" ht="31.5" x14ac:dyDescent="0.15">
      <c r="A211" s="37">
        <v>208</v>
      </c>
      <c r="B211" s="244" t="s">
        <v>2885</v>
      </c>
      <c r="C211" s="128" t="s">
        <v>2884</v>
      </c>
      <c r="D211" s="81" t="s">
        <v>2661</v>
      </c>
      <c r="E211" s="81" t="s">
        <v>2662</v>
      </c>
      <c r="F211" s="81" t="s">
        <v>2663</v>
      </c>
      <c r="G211" s="134" t="s">
        <v>501</v>
      </c>
      <c r="H211" s="43" t="s">
        <v>502</v>
      </c>
      <c r="I211" s="134"/>
      <c r="J211" s="43" t="s">
        <v>2712</v>
      </c>
      <c r="K211" s="43" t="s">
        <v>2712</v>
      </c>
      <c r="L211" s="134"/>
      <c r="M211" s="140"/>
    </row>
    <row r="212" spans="1:13" ht="31.5" x14ac:dyDescent="0.15">
      <c r="A212" s="37">
        <v>209</v>
      </c>
      <c r="B212" s="244" t="s">
        <v>2885</v>
      </c>
      <c r="C212" s="128" t="s">
        <v>2884</v>
      </c>
      <c r="D212" s="81" t="s">
        <v>2661</v>
      </c>
      <c r="E212" s="81" t="s">
        <v>2144</v>
      </c>
      <c r="F212" s="81" t="s">
        <v>2664</v>
      </c>
      <c r="G212" s="134" t="s">
        <v>501</v>
      </c>
      <c r="H212" s="43" t="s">
        <v>502</v>
      </c>
      <c r="I212" s="134"/>
      <c r="J212" s="43" t="s">
        <v>2712</v>
      </c>
      <c r="K212" s="43" t="s">
        <v>2712</v>
      </c>
      <c r="L212" s="134"/>
      <c r="M212" s="140"/>
    </row>
    <row r="213" spans="1:13" ht="31.5" x14ac:dyDescent="0.15">
      <c r="A213" s="37">
        <v>210</v>
      </c>
      <c r="B213" s="244" t="s">
        <v>2885</v>
      </c>
      <c r="C213" s="128" t="s">
        <v>2884</v>
      </c>
      <c r="D213" s="81" t="s">
        <v>2661</v>
      </c>
      <c r="E213" s="81" t="s">
        <v>2665</v>
      </c>
      <c r="F213" s="81" t="s">
        <v>2666</v>
      </c>
      <c r="G213" s="134" t="s">
        <v>501</v>
      </c>
      <c r="H213" s="43" t="s">
        <v>502</v>
      </c>
      <c r="I213" s="134"/>
      <c r="J213" s="43" t="s">
        <v>2712</v>
      </c>
      <c r="K213" s="43" t="s">
        <v>2712</v>
      </c>
      <c r="L213" s="134"/>
      <c r="M213" s="140"/>
    </row>
    <row r="214" spans="1:13" ht="31.5" x14ac:dyDescent="0.15">
      <c r="A214" s="37">
        <v>211</v>
      </c>
      <c r="B214" s="244" t="s">
        <v>2885</v>
      </c>
      <c r="C214" s="128" t="s">
        <v>2884</v>
      </c>
      <c r="D214" s="81" t="s">
        <v>2661</v>
      </c>
      <c r="E214" s="81" t="s">
        <v>2667</v>
      </c>
      <c r="F214" s="81" t="s">
        <v>2666</v>
      </c>
      <c r="G214" s="134" t="s">
        <v>501</v>
      </c>
      <c r="H214" s="43" t="s">
        <v>502</v>
      </c>
      <c r="I214" s="134"/>
      <c r="J214" s="43" t="s">
        <v>2712</v>
      </c>
      <c r="K214" s="43" t="s">
        <v>2712</v>
      </c>
      <c r="L214" s="134"/>
      <c r="M214" s="140"/>
    </row>
    <row r="215" spans="1:13" ht="31.5" x14ac:dyDescent="0.15">
      <c r="A215" s="37">
        <v>212</v>
      </c>
      <c r="B215" s="244" t="s">
        <v>2885</v>
      </c>
      <c r="C215" s="128" t="s">
        <v>2884</v>
      </c>
      <c r="D215" s="81" t="s">
        <v>2661</v>
      </c>
      <c r="E215" s="81" t="s">
        <v>2668</v>
      </c>
      <c r="F215" s="81" t="s">
        <v>2669</v>
      </c>
      <c r="G215" s="134" t="s">
        <v>501</v>
      </c>
      <c r="H215" s="43" t="s">
        <v>502</v>
      </c>
      <c r="I215" s="134"/>
      <c r="J215" s="43" t="s">
        <v>2712</v>
      </c>
      <c r="K215" s="43" t="s">
        <v>2712</v>
      </c>
      <c r="L215" s="134"/>
      <c r="M215" s="140"/>
    </row>
    <row r="216" spans="1:13" ht="31.5" x14ac:dyDescent="0.15">
      <c r="A216" s="37">
        <v>213</v>
      </c>
      <c r="B216" s="244" t="s">
        <v>2885</v>
      </c>
      <c r="C216" s="128" t="s">
        <v>2884</v>
      </c>
      <c r="D216" s="81" t="s">
        <v>2661</v>
      </c>
      <c r="E216" s="81" t="s">
        <v>2670</v>
      </c>
      <c r="F216" s="81" t="s">
        <v>2671</v>
      </c>
      <c r="G216" s="134" t="s">
        <v>501</v>
      </c>
      <c r="H216" s="43" t="s">
        <v>502</v>
      </c>
      <c r="I216" s="134"/>
      <c r="J216" s="43" t="s">
        <v>2712</v>
      </c>
      <c r="K216" s="43" t="s">
        <v>2712</v>
      </c>
      <c r="L216" s="134"/>
      <c r="M216" s="140"/>
    </row>
    <row r="217" spans="1:13" ht="31.5" x14ac:dyDescent="0.15">
      <c r="A217" s="37">
        <v>214</v>
      </c>
      <c r="B217" s="244" t="s">
        <v>2885</v>
      </c>
      <c r="C217" s="128" t="s">
        <v>2884</v>
      </c>
      <c r="D217" s="81" t="s">
        <v>2661</v>
      </c>
      <c r="E217" s="81" t="s">
        <v>2672</v>
      </c>
      <c r="F217" s="81" t="s">
        <v>2671</v>
      </c>
      <c r="G217" s="134" t="s">
        <v>501</v>
      </c>
      <c r="H217" s="43" t="s">
        <v>502</v>
      </c>
      <c r="I217" s="134"/>
      <c r="J217" s="43" t="s">
        <v>2712</v>
      </c>
      <c r="K217" s="43" t="s">
        <v>2712</v>
      </c>
      <c r="L217" s="134"/>
      <c r="M217" s="140"/>
    </row>
    <row r="218" spans="1:13" ht="31.5" x14ac:dyDescent="0.15">
      <c r="A218" s="37">
        <v>215</v>
      </c>
      <c r="B218" s="244" t="s">
        <v>2885</v>
      </c>
      <c r="C218" s="128" t="s">
        <v>2884</v>
      </c>
      <c r="D218" s="81" t="s">
        <v>2661</v>
      </c>
      <c r="E218" s="81" t="s">
        <v>1596</v>
      </c>
      <c r="F218" s="81" t="s">
        <v>2671</v>
      </c>
      <c r="G218" s="134" t="s">
        <v>501</v>
      </c>
      <c r="H218" s="43" t="s">
        <v>502</v>
      </c>
      <c r="I218" s="134"/>
      <c r="J218" s="43" t="s">
        <v>2712</v>
      </c>
      <c r="K218" s="43" t="s">
        <v>2712</v>
      </c>
      <c r="L218" s="134"/>
      <c r="M218" s="140"/>
    </row>
    <row r="219" spans="1:13" s="82" customFormat="1" ht="21" x14ac:dyDescent="0.15">
      <c r="A219" s="37">
        <v>216</v>
      </c>
      <c r="B219" s="244" t="s">
        <v>2885</v>
      </c>
      <c r="C219" s="128" t="s">
        <v>2884</v>
      </c>
      <c r="D219" s="81" t="s">
        <v>1245</v>
      </c>
      <c r="E219" s="81" t="s">
        <v>298</v>
      </c>
      <c r="F219" s="81" t="s">
        <v>1246</v>
      </c>
      <c r="G219" s="134" t="s">
        <v>501</v>
      </c>
      <c r="H219" s="43" t="s">
        <v>504</v>
      </c>
      <c r="I219" s="134"/>
      <c r="J219" s="43" t="s">
        <v>2712</v>
      </c>
      <c r="K219" s="43" t="s">
        <v>2712</v>
      </c>
      <c r="L219" s="134"/>
      <c r="M219" s="139"/>
    </row>
    <row r="220" spans="1:13" s="82" customFormat="1" ht="21" x14ac:dyDescent="0.15">
      <c r="A220" s="37">
        <v>217</v>
      </c>
      <c r="B220" s="244" t="s">
        <v>2885</v>
      </c>
      <c r="C220" s="128" t="s">
        <v>2884</v>
      </c>
      <c r="D220" s="81" t="s">
        <v>1245</v>
      </c>
      <c r="E220" s="81" t="s">
        <v>2777</v>
      </c>
      <c r="F220" s="81" t="s">
        <v>1247</v>
      </c>
      <c r="G220" s="134" t="s">
        <v>501</v>
      </c>
      <c r="H220" s="43" t="s">
        <v>504</v>
      </c>
      <c r="I220" s="134"/>
      <c r="J220" s="43" t="s">
        <v>2712</v>
      </c>
      <c r="K220" s="43" t="s">
        <v>2712</v>
      </c>
      <c r="L220" s="134"/>
      <c r="M220" s="139"/>
    </row>
    <row r="221" spans="1:13" s="82" customFormat="1" ht="21" x14ac:dyDescent="0.15">
      <c r="A221" s="37">
        <v>218</v>
      </c>
      <c r="B221" s="244" t="s">
        <v>2885</v>
      </c>
      <c r="C221" s="128" t="s">
        <v>2884</v>
      </c>
      <c r="D221" s="81" t="s">
        <v>1248</v>
      </c>
      <c r="E221" s="81" t="s">
        <v>1980</v>
      </c>
      <c r="F221" s="81" t="s">
        <v>1981</v>
      </c>
      <c r="G221" s="134" t="s">
        <v>501</v>
      </c>
      <c r="H221" s="43" t="s">
        <v>504</v>
      </c>
      <c r="I221" s="134"/>
      <c r="J221" s="43" t="s">
        <v>2712</v>
      </c>
      <c r="K221" s="43" t="s">
        <v>2712</v>
      </c>
      <c r="L221" s="134"/>
      <c r="M221" s="139"/>
    </row>
    <row r="222" spans="1:13" s="82" customFormat="1" ht="21" x14ac:dyDescent="0.15">
      <c r="A222" s="37">
        <v>219</v>
      </c>
      <c r="B222" s="244" t="s">
        <v>2885</v>
      </c>
      <c r="C222" s="128" t="s">
        <v>2884</v>
      </c>
      <c r="D222" s="81" t="s">
        <v>1248</v>
      </c>
      <c r="E222" s="81" t="s">
        <v>2501</v>
      </c>
      <c r="F222" s="81" t="s">
        <v>1249</v>
      </c>
      <c r="G222" s="134" t="s">
        <v>501</v>
      </c>
      <c r="H222" s="43" t="s">
        <v>504</v>
      </c>
      <c r="I222" s="134"/>
      <c r="J222" s="43" t="s">
        <v>2712</v>
      </c>
      <c r="K222" s="43" t="s">
        <v>2712</v>
      </c>
      <c r="L222" s="134"/>
      <c r="M222" s="139"/>
    </row>
    <row r="223" spans="1:13" s="82" customFormat="1" ht="21" x14ac:dyDescent="0.15">
      <c r="A223" s="37">
        <v>220</v>
      </c>
      <c r="B223" s="244" t="s">
        <v>2885</v>
      </c>
      <c r="C223" s="128" t="s">
        <v>2884</v>
      </c>
      <c r="D223" s="81" t="s">
        <v>1248</v>
      </c>
      <c r="E223" s="81" t="s">
        <v>2475</v>
      </c>
      <c r="F223" s="81" t="s">
        <v>1249</v>
      </c>
      <c r="G223" s="134" t="s">
        <v>501</v>
      </c>
      <c r="H223" s="43" t="s">
        <v>504</v>
      </c>
      <c r="I223" s="134"/>
      <c r="J223" s="43" t="s">
        <v>2712</v>
      </c>
      <c r="K223" s="43" t="s">
        <v>2712</v>
      </c>
      <c r="L223" s="134"/>
      <c r="M223" s="139"/>
    </row>
    <row r="224" spans="1:13" s="82" customFormat="1" ht="21" x14ac:dyDescent="0.15">
      <c r="A224" s="37">
        <v>221</v>
      </c>
      <c r="B224" s="244" t="s">
        <v>2885</v>
      </c>
      <c r="C224" s="128" t="s">
        <v>2884</v>
      </c>
      <c r="D224" s="81" t="s">
        <v>1248</v>
      </c>
      <c r="E224" s="81" t="s">
        <v>2502</v>
      </c>
      <c r="F224" s="81" t="s">
        <v>1397</v>
      </c>
      <c r="G224" s="134" t="s">
        <v>501</v>
      </c>
      <c r="H224" s="43" t="s">
        <v>504</v>
      </c>
      <c r="I224" s="134"/>
      <c r="J224" s="43" t="s">
        <v>2712</v>
      </c>
      <c r="K224" s="43" t="s">
        <v>2712</v>
      </c>
      <c r="L224" s="134"/>
      <c r="M224" s="139"/>
    </row>
    <row r="225" spans="1:13" s="82" customFormat="1" ht="21" x14ac:dyDescent="0.15">
      <c r="A225" s="37">
        <v>222</v>
      </c>
      <c r="B225" s="244" t="s">
        <v>2885</v>
      </c>
      <c r="C225" s="128" t="s">
        <v>2884</v>
      </c>
      <c r="D225" s="81" t="s">
        <v>1248</v>
      </c>
      <c r="E225" s="81" t="s">
        <v>2503</v>
      </c>
      <c r="F225" s="81" t="s">
        <v>1982</v>
      </c>
      <c r="G225" s="134" t="s">
        <v>501</v>
      </c>
      <c r="H225" s="43" t="s">
        <v>504</v>
      </c>
      <c r="I225" s="134"/>
      <c r="J225" s="43" t="s">
        <v>2712</v>
      </c>
      <c r="K225" s="43" t="s">
        <v>2712</v>
      </c>
      <c r="L225" s="134"/>
      <c r="M225" s="139"/>
    </row>
    <row r="226" spans="1:13" s="82" customFormat="1" ht="21" x14ac:dyDescent="0.15">
      <c r="A226" s="37">
        <v>223</v>
      </c>
      <c r="B226" s="244" t="s">
        <v>2885</v>
      </c>
      <c r="C226" s="128" t="s">
        <v>2884</v>
      </c>
      <c r="D226" s="81" t="s">
        <v>1248</v>
      </c>
      <c r="E226" s="81" t="s">
        <v>2504</v>
      </c>
      <c r="F226" s="81" t="s">
        <v>1250</v>
      </c>
      <c r="G226" s="134" t="s">
        <v>501</v>
      </c>
      <c r="H226" s="43" t="s">
        <v>504</v>
      </c>
      <c r="I226" s="134"/>
      <c r="J226" s="43" t="s">
        <v>2712</v>
      </c>
      <c r="K226" s="43" t="s">
        <v>2712</v>
      </c>
      <c r="L226" s="134"/>
      <c r="M226" s="139"/>
    </row>
    <row r="227" spans="1:13" s="82" customFormat="1" ht="21" x14ac:dyDescent="0.15">
      <c r="A227" s="37">
        <v>224</v>
      </c>
      <c r="B227" s="244" t="s">
        <v>2885</v>
      </c>
      <c r="C227" s="128" t="s">
        <v>2884</v>
      </c>
      <c r="D227" s="81" t="s">
        <v>514</v>
      </c>
      <c r="E227" s="81" t="s">
        <v>940</v>
      </c>
      <c r="F227" s="81" t="s">
        <v>762</v>
      </c>
      <c r="G227" s="134" t="s">
        <v>501</v>
      </c>
      <c r="H227" s="43" t="s">
        <v>504</v>
      </c>
      <c r="I227" s="134"/>
      <c r="J227" s="43" t="s">
        <v>2712</v>
      </c>
      <c r="K227" s="43" t="s">
        <v>2712</v>
      </c>
      <c r="L227" s="134"/>
      <c r="M227" s="139"/>
    </row>
    <row r="228" spans="1:13" s="82" customFormat="1" ht="21" x14ac:dyDescent="0.15">
      <c r="A228" s="37">
        <v>225</v>
      </c>
      <c r="B228" s="244" t="s">
        <v>2885</v>
      </c>
      <c r="C228" s="128" t="s">
        <v>2884</v>
      </c>
      <c r="D228" s="81" t="s">
        <v>514</v>
      </c>
      <c r="E228" s="81" t="s">
        <v>2505</v>
      </c>
      <c r="F228" s="81" t="s">
        <v>515</v>
      </c>
      <c r="G228" s="134" t="s">
        <v>501</v>
      </c>
      <c r="H228" s="43" t="s">
        <v>504</v>
      </c>
      <c r="I228" s="134"/>
      <c r="J228" s="43" t="s">
        <v>2712</v>
      </c>
      <c r="K228" s="43" t="s">
        <v>2712</v>
      </c>
      <c r="L228" s="134"/>
      <c r="M228" s="139"/>
    </row>
    <row r="229" spans="1:13" ht="30" customHeight="1" x14ac:dyDescent="0.15">
      <c r="A229" s="37">
        <v>226</v>
      </c>
      <c r="B229" s="244" t="s">
        <v>2885</v>
      </c>
      <c r="C229" s="128" t="s">
        <v>2884</v>
      </c>
      <c r="D229" s="81" t="s">
        <v>2729</v>
      </c>
      <c r="E229" s="81" t="s">
        <v>2730</v>
      </c>
      <c r="F229" s="81" t="s">
        <v>2731</v>
      </c>
      <c r="G229" s="134" t="s">
        <v>501</v>
      </c>
      <c r="H229" s="43" t="s">
        <v>502</v>
      </c>
      <c r="I229" s="134"/>
      <c r="J229" s="43" t="s">
        <v>2712</v>
      </c>
      <c r="K229" s="43" t="s">
        <v>2712</v>
      </c>
      <c r="L229" s="134"/>
      <c r="M229" s="140"/>
    </row>
    <row r="230" spans="1:13" ht="30" customHeight="1" x14ac:dyDescent="0.15">
      <c r="A230" s="37">
        <v>227</v>
      </c>
      <c r="B230" s="42" t="s">
        <v>2615</v>
      </c>
      <c r="C230" s="128" t="s">
        <v>2884</v>
      </c>
      <c r="D230" s="81" t="s">
        <v>2887</v>
      </c>
      <c r="E230" s="81" t="s">
        <v>2895</v>
      </c>
      <c r="F230" s="81" t="s">
        <v>2888</v>
      </c>
      <c r="G230" s="134" t="s">
        <v>501</v>
      </c>
      <c r="H230" s="43" t="s">
        <v>502</v>
      </c>
      <c r="I230" s="134"/>
      <c r="J230" s="43" t="s">
        <v>2712</v>
      </c>
      <c r="K230" s="43" t="s">
        <v>2712</v>
      </c>
      <c r="L230" s="134"/>
      <c r="M230" s="201"/>
    </row>
    <row r="231" spans="1:13" s="82" customFormat="1" ht="21" x14ac:dyDescent="0.15">
      <c r="A231" s="37">
        <v>228</v>
      </c>
      <c r="B231" s="244" t="s">
        <v>2811</v>
      </c>
      <c r="C231" s="128" t="s">
        <v>2812</v>
      </c>
      <c r="D231" s="81" t="s">
        <v>1533</v>
      </c>
      <c r="E231" s="81" t="s">
        <v>196</v>
      </c>
      <c r="F231" s="81" t="s">
        <v>1534</v>
      </c>
      <c r="G231" s="134" t="s">
        <v>1622</v>
      </c>
      <c r="H231" s="43" t="s">
        <v>1535</v>
      </c>
      <c r="I231" s="134"/>
      <c r="J231" s="43" t="s">
        <v>2712</v>
      </c>
      <c r="K231" s="43" t="s">
        <v>2712</v>
      </c>
      <c r="L231" s="134"/>
      <c r="M231" s="139"/>
    </row>
    <row r="232" spans="1:13" s="82" customFormat="1" ht="21" x14ac:dyDescent="0.15">
      <c r="A232" s="37">
        <v>229</v>
      </c>
      <c r="B232" s="244" t="s">
        <v>2811</v>
      </c>
      <c r="C232" s="128" t="s">
        <v>2812</v>
      </c>
      <c r="D232" s="81" t="s">
        <v>1533</v>
      </c>
      <c r="E232" s="81" t="s">
        <v>196</v>
      </c>
      <c r="F232" s="81" t="s">
        <v>1536</v>
      </c>
      <c r="G232" s="134" t="s">
        <v>1622</v>
      </c>
      <c r="H232" s="43" t="s">
        <v>1535</v>
      </c>
      <c r="I232" s="134"/>
      <c r="J232" s="43" t="s">
        <v>2712</v>
      </c>
      <c r="K232" s="43" t="s">
        <v>2712</v>
      </c>
      <c r="L232" s="134"/>
      <c r="M232" s="139"/>
    </row>
    <row r="233" spans="1:13" s="82" customFormat="1" ht="21" x14ac:dyDescent="0.15">
      <c r="A233" s="37">
        <v>230</v>
      </c>
      <c r="B233" s="244" t="s">
        <v>2811</v>
      </c>
      <c r="C233" s="128" t="s">
        <v>2812</v>
      </c>
      <c r="D233" s="81" t="s">
        <v>1533</v>
      </c>
      <c r="E233" s="81" t="s">
        <v>197</v>
      </c>
      <c r="F233" s="81" t="s">
        <v>1537</v>
      </c>
      <c r="G233" s="134" t="s">
        <v>1622</v>
      </c>
      <c r="H233" s="43" t="s">
        <v>1535</v>
      </c>
      <c r="I233" s="134"/>
      <c r="J233" s="43" t="s">
        <v>2712</v>
      </c>
      <c r="K233" s="43" t="s">
        <v>2712</v>
      </c>
      <c r="L233" s="134"/>
      <c r="M233" s="139"/>
    </row>
    <row r="234" spans="1:13" s="82" customFormat="1" ht="21" x14ac:dyDescent="0.15">
      <c r="A234" s="37">
        <v>231</v>
      </c>
      <c r="B234" s="244" t="s">
        <v>2811</v>
      </c>
      <c r="C234" s="128" t="s">
        <v>2812</v>
      </c>
      <c r="D234" s="81" t="s">
        <v>1533</v>
      </c>
      <c r="E234" s="81" t="s">
        <v>197</v>
      </c>
      <c r="F234" s="81" t="s">
        <v>1538</v>
      </c>
      <c r="G234" s="134" t="s">
        <v>1622</v>
      </c>
      <c r="H234" s="43" t="s">
        <v>1535</v>
      </c>
      <c r="I234" s="134"/>
      <c r="J234" s="43" t="s">
        <v>2712</v>
      </c>
      <c r="K234" s="43" t="s">
        <v>2712</v>
      </c>
      <c r="L234" s="134"/>
      <c r="M234" s="139"/>
    </row>
    <row r="235" spans="1:13" s="82" customFormat="1" ht="21" x14ac:dyDescent="0.15">
      <c r="A235" s="37">
        <v>232</v>
      </c>
      <c r="B235" s="244" t="s">
        <v>2811</v>
      </c>
      <c r="C235" s="128" t="s">
        <v>2812</v>
      </c>
      <c r="D235" s="81" t="s">
        <v>1635</v>
      </c>
      <c r="E235" s="81" t="s">
        <v>2357</v>
      </c>
      <c r="F235" s="81" t="s">
        <v>1636</v>
      </c>
      <c r="G235" s="134" t="s">
        <v>501</v>
      </c>
      <c r="H235" s="43" t="s">
        <v>1364</v>
      </c>
      <c r="I235" s="134"/>
      <c r="J235" s="43" t="s">
        <v>2712</v>
      </c>
      <c r="K235" s="43" t="s">
        <v>2712</v>
      </c>
      <c r="L235" s="134"/>
      <c r="M235" s="139"/>
    </row>
    <row r="236" spans="1:13" s="82" customFormat="1" ht="21" x14ac:dyDescent="0.15">
      <c r="A236" s="37">
        <v>233</v>
      </c>
      <c r="B236" s="244" t="s">
        <v>2811</v>
      </c>
      <c r="C236" s="128" t="s">
        <v>2812</v>
      </c>
      <c r="D236" s="81" t="s">
        <v>1635</v>
      </c>
      <c r="E236" s="81" t="s">
        <v>2506</v>
      </c>
      <c r="F236" s="81" t="s">
        <v>1637</v>
      </c>
      <c r="G236" s="134" t="s">
        <v>501</v>
      </c>
      <c r="H236" s="43" t="s">
        <v>1364</v>
      </c>
      <c r="I236" s="134"/>
      <c r="J236" s="43" t="s">
        <v>2712</v>
      </c>
      <c r="K236" s="43" t="s">
        <v>2712</v>
      </c>
      <c r="L236" s="134"/>
      <c r="M236" s="139"/>
    </row>
    <row r="237" spans="1:13" s="82" customFormat="1" ht="21" x14ac:dyDescent="0.15">
      <c r="A237" s="37">
        <v>234</v>
      </c>
      <c r="B237" s="244" t="s">
        <v>2811</v>
      </c>
      <c r="C237" s="128" t="s">
        <v>2812</v>
      </c>
      <c r="D237" s="81" t="s">
        <v>1635</v>
      </c>
      <c r="E237" s="81" t="s">
        <v>2507</v>
      </c>
      <c r="F237" s="81" t="s">
        <v>1638</v>
      </c>
      <c r="G237" s="134" t="s">
        <v>501</v>
      </c>
      <c r="H237" s="43" t="s">
        <v>1364</v>
      </c>
      <c r="I237" s="134"/>
      <c r="J237" s="43" t="s">
        <v>2712</v>
      </c>
      <c r="K237" s="43" t="s">
        <v>2712</v>
      </c>
      <c r="L237" s="134"/>
      <c r="M237" s="139"/>
    </row>
    <row r="238" spans="1:13" s="82" customFormat="1" ht="21" x14ac:dyDescent="0.15">
      <c r="A238" s="37">
        <v>235</v>
      </c>
      <c r="B238" s="244" t="s">
        <v>2811</v>
      </c>
      <c r="C238" s="128" t="s">
        <v>2812</v>
      </c>
      <c r="D238" s="81" t="s">
        <v>1635</v>
      </c>
      <c r="E238" s="81" t="s">
        <v>2047</v>
      </c>
      <c r="F238" s="81" t="s">
        <v>1639</v>
      </c>
      <c r="G238" s="134" t="s">
        <v>501</v>
      </c>
      <c r="H238" s="43" t="s">
        <v>504</v>
      </c>
      <c r="I238" s="134"/>
      <c r="J238" s="43" t="s">
        <v>2712</v>
      </c>
      <c r="K238" s="43" t="s">
        <v>2712</v>
      </c>
      <c r="L238" s="134"/>
      <c r="M238" s="139"/>
    </row>
    <row r="239" spans="1:13" s="82" customFormat="1" ht="21" x14ac:dyDescent="0.15">
      <c r="A239" s="37">
        <v>236</v>
      </c>
      <c r="B239" s="244" t="s">
        <v>2811</v>
      </c>
      <c r="C239" s="128" t="s">
        <v>2812</v>
      </c>
      <c r="D239" s="81" t="s">
        <v>1635</v>
      </c>
      <c r="E239" s="223" t="s">
        <v>1952</v>
      </c>
      <c r="F239" s="223" t="s">
        <v>2956</v>
      </c>
      <c r="G239" s="134" t="s">
        <v>501</v>
      </c>
      <c r="H239" s="43" t="s">
        <v>1364</v>
      </c>
      <c r="I239" s="134"/>
      <c r="J239" s="43" t="s">
        <v>2712</v>
      </c>
      <c r="K239" s="43" t="s">
        <v>2712</v>
      </c>
      <c r="L239" s="134"/>
      <c r="M239" s="139"/>
    </row>
    <row r="240" spans="1:13" s="82" customFormat="1" ht="21" x14ac:dyDescent="0.15">
      <c r="A240" s="37">
        <v>237</v>
      </c>
      <c r="B240" s="244" t="s">
        <v>2811</v>
      </c>
      <c r="C240" s="128" t="s">
        <v>2812</v>
      </c>
      <c r="D240" s="81" t="s">
        <v>1635</v>
      </c>
      <c r="E240" s="223" t="s">
        <v>2957</v>
      </c>
      <c r="F240" s="223" t="s">
        <v>2955</v>
      </c>
      <c r="G240" s="134" t="s">
        <v>501</v>
      </c>
      <c r="H240" s="43" t="s">
        <v>1364</v>
      </c>
      <c r="I240" s="134"/>
      <c r="J240" s="43" t="s">
        <v>2712</v>
      </c>
      <c r="K240" s="43" t="s">
        <v>2712</v>
      </c>
      <c r="L240" s="134"/>
      <c r="M240" s="139"/>
    </row>
    <row r="241" spans="1:13" s="82" customFormat="1" ht="21" x14ac:dyDescent="0.15">
      <c r="A241" s="37">
        <v>238</v>
      </c>
      <c r="B241" s="244" t="s">
        <v>2811</v>
      </c>
      <c r="C241" s="128" t="s">
        <v>2812</v>
      </c>
      <c r="D241" s="81" t="s">
        <v>1635</v>
      </c>
      <c r="E241" s="81" t="s">
        <v>198</v>
      </c>
      <c r="F241" s="81" t="s">
        <v>516</v>
      </c>
      <c r="G241" s="134" t="s">
        <v>500</v>
      </c>
      <c r="H241" s="43" t="s">
        <v>2712</v>
      </c>
      <c r="I241" s="134"/>
      <c r="J241" s="43" t="s">
        <v>503</v>
      </c>
      <c r="K241" s="43" t="s">
        <v>2712</v>
      </c>
      <c r="L241" s="134"/>
      <c r="M241" s="139"/>
    </row>
    <row r="242" spans="1:13" s="82" customFormat="1" ht="21" x14ac:dyDescent="0.15">
      <c r="A242" s="37">
        <v>239</v>
      </c>
      <c r="B242" s="244" t="s">
        <v>2811</v>
      </c>
      <c r="C242" s="128" t="s">
        <v>2812</v>
      </c>
      <c r="D242" s="81" t="s">
        <v>1635</v>
      </c>
      <c r="E242" s="81" t="s">
        <v>199</v>
      </c>
      <c r="F242" s="81" t="s">
        <v>517</v>
      </c>
      <c r="G242" s="134" t="s">
        <v>501</v>
      </c>
      <c r="H242" s="43" t="s">
        <v>502</v>
      </c>
      <c r="I242" s="134"/>
      <c r="J242" s="43" t="s">
        <v>2712</v>
      </c>
      <c r="K242" s="43" t="s">
        <v>2712</v>
      </c>
      <c r="L242" s="134"/>
      <c r="M242" s="139"/>
    </row>
    <row r="243" spans="1:13" ht="21" x14ac:dyDescent="0.15">
      <c r="A243" s="37">
        <v>240</v>
      </c>
      <c r="B243" s="244" t="s">
        <v>2811</v>
      </c>
      <c r="C243" s="128" t="s">
        <v>2812</v>
      </c>
      <c r="D243" s="81" t="s">
        <v>1635</v>
      </c>
      <c r="E243" s="81" t="s">
        <v>2673</v>
      </c>
      <c r="F243" s="81" t="s">
        <v>2674</v>
      </c>
      <c r="G243" s="134" t="s">
        <v>501</v>
      </c>
      <c r="H243" s="43" t="s">
        <v>504</v>
      </c>
      <c r="I243" s="134"/>
      <c r="J243" s="43" t="s">
        <v>2712</v>
      </c>
      <c r="K243" s="43" t="s">
        <v>2712</v>
      </c>
      <c r="L243" s="134"/>
      <c r="M243" s="140"/>
    </row>
    <row r="244" spans="1:13" ht="21" x14ac:dyDescent="0.15">
      <c r="A244" s="37">
        <v>241</v>
      </c>
      <c r="B244" s="244" t="s">
        <v>2811</v>
      </c>
      <c r="C244" s="128" t="s">
        <v>2812</v>
      </c>
      <c r="D244" s="81" t="s">
        <v>1635</v>
      </c>
      <c r="E244" s="81" t="s">
        <v>2675</v>
      </c>
      <c r="F244" s="81" t="s">
        <v>2676</v>
      </c>
      <c r="G244" s="134" t="s">
        <v>500</v>
      </c>
      <c r="H244" s="43" t="s">
        <v>2712</v>
      </c>
      <c r="I244" s="134"/>
      <c r="J244" s="43" t="s">
        <v>1362</v>
      </c>
      <c r="K244" s="43" t="s">
        <v>1360</v>
      </c>
      <c r="L244" s="134"/>
      <c r="M244" s="140"/>
    </row>
    <row r="245" spans="1:13" ht="21" x14ac:dyDescent="0.15">
      <c r="A245" s="37">
        <v>242</v>
      </c>
      <c r="B245" s="244" t="s">
        <v>2811</v>
      </c>
      <c r="C245" s="128" t="s">
        <v>2812</v>
      </c>
      <c r="D245" s="81" t="s">
        <v>1635</v>
      </c>
      <c r="E245" s="81" t="s">
        <v>2677</v>
      </c>
      <c r="F245" s="81" t="s">
        <v>2678</v>
      </c>
      <c r="G245" s="134" t="s">
        <v>501</v>
      </c>
      <c r="H245" s="43" t="s">
        <v>504</v>
      </c>
      <c r="I245" s="134"/>
      <c r="J245" s="43" t="s">
        <v>2712</v>
      </c>
      <c r="K245" s="43" t="s">
        <v>2712</v>
      </c>
      <c r="L245" s="134"/>
      <c r="M245" s="140"/>
    </row>
    <row r="246" spans="1:13" s="82" customFormat="1" ht="21" x14ac:dyDescent="0.15">
      <c r="A246" s="37">
        <v>243</v>
      </c>
      <c r="B246" s="244" t="s">
        <v>2811</v>
      </c>
      <c r="C246" s="128" t="s">
        <v>2812</v>
      </c>
      <c r="D246" s="81" t="s">
        <v>1635</v>
      </c>
      <c r="E246" s="81" t="s">
        <v>200</v>
      </c>
      <c r="F246" s="81" t="s">
        <v>518</v>
      </c>
      <c r="G246" s="134" t="s">
        <v>501</v>
      </c>
      <c r="H246" s="43" t="s">
        <v>502</v>
      </c>
      <c r="I246" s="134"/>
      <c r="J246" s="43" t="s">
        <v>2712</v>
      </c>
      <c r="K246" s="43" t="s">
        <v>2712</v>
      </c>
      <c r="L246" s="134"/>
      <c r="M246" s="139"/>
    </row>
    <row r="247" spans="1:13" s="82" customFormat="1" ht="21" x14ac:dyDescent="0.15">
      <c r="A247" s="37">
        <v>244</v>
      </c>
      <c r="B247" s="244" t="s">
        <v>2811</v>
      </c>
      <c r="C247" s="128" t="s">
        <v>2812</v>
      </c>
      <c r="D247" s="81" t="s">
        <v>1635</v>
      </c>
      <c r="E247" s="81" t="s">
        <v>201</v>
      </c>
      <c r="F247" s="81" t="s">
        <v>519</v>
      </c>
      <c r="G247" s="134" t="s">
        <v>500</v>
      </c>
      <c r="H247" s="43" t="s">
        <v>2712</v>
      </c>
      <c r="I247" s="134"/>
      <c r="J247" s="43" t="s">
        <v>1362</v>
      </c>
      <c r="K247" s="43" t="s">
        <v>1360</v>
      </c>
      <c r="L247" s="134"/>
      <c r="M247" s="139"/>
    </row>
    <row r="248" spans="1:13" ht="21" x14ac:dyDescent="0.15">
      <c r="A248" s="37">
        <v>245</v>
      </c>
      <c r="B248" s="244" t="s">
        <v>2811</v>
      </c>
      <c r="C248" s="128" t="s">
        <v>2812</v>
      </c>
      <c r="D248" s="81" t="s">
        <v>1635</v>
      </c>
      <c r="E248" s="81" t="s">
        <v>2679</v>
      </c>
      <c r="F248" s="81" t="s">
        <v>2680</v>
      </c>
      <c r="G248" s="134" t="s">
        <v>501</v>
      </c>
      <c r="H248" s="43" t="s">
        <v>504</v>
      </c>
      <c r="I248" s="134"/>
      <c r="J248" s="43" t="s">
        <v>2712</v>
      </c>
      <c r="K248" s="43" t="s">
        <v>2712</v>
      </c>
      <c r="L248" s="134"/>
      <c r="M248" s="140"/>
    </row>
    <row r="249" spans="1:13" ht="21" x14ac:dyDescent="0.15">
      <c r="A249" s="37">
        <v>246</v>
      </c>
      <c r="B249" s="244" t="s">
        <v>2811</v>
      </c>
      <c r="C249" s="128" t="s">
        <v>2812</v>
      </c>
      <c r="D249" s="81" t="s">
        <v>1635</v>
      </c>
      <c r="E249" s="81" t="s">
        <v>2681</v>
      </c>
      <c r="F249" s="81" t="s">
        <v>2682</v>
      </c>
      <c r="G249" s="134" t="s">
        <v>501</v>
      </c>
      <c r="H249" s="43" t="s">
        <v>504</v>
      </c>
      <c r="I249" s="134"/>
      <c r="J249" s="43" t="s">
        <v>2712</v>
      </c>
      <c r="K249" s="43" t="s">
        <v>2712</v>
      </c>
      <c r="L249" s="134"/>
      <c r="M249" s="140"/>
    </row>
    <row r="250" spans="1:13" ht="21" x14ac:dyDescent="0.15">
      <c r="A250" s="37">
        <v>247</v>
      </c>
      <c r="B250" s="244" t="s">
        <v>2811</v>
      </c>
      <c r="C250" s="128" t="s">
        <v>2812</v>
      </c>
      <c r="D250" s="81" t="s">
        <v>1635</v>
      </c>
      <c r="E250" s="81" t="s">
        <v>2683</v>
      </c>
      <c r="F250" s="81" t="s">
        <v>2684</v>
      </c>
      <c r="G250" s="134" t="s">
        <v>501</v>
      </c>
      <c r="H250" s="43" t="s">
        <v>504</v>
      </c>
      <c r="I250" s="134"/>
      <c r="J250" s="43" t="s">
        <v>2712</v>
      </c>
      <c r="K250" s="43" t="s">
        <v>2712</v>
      </c>
      <c r="L250" s="134"/>
      <c r="M250" s="140"/>
    </row>
    <row r="251" spans="1:13" ht="31.5" x14ac:dyDescent="0.15">
      <c r="A251" s="37">
        <v>248</v>
      </c>
      <c r="B251" s="244" t="s">
        <v>2811</v>
      </c>
      <c r="C251" s="128" t="s">
        <v>2812</v>
      </c>
      <c r="D251" s="81" t="s">
        <v>1635</v>
      </c>
      <c r="E251" s="81" t="s">
        <v>2685</v>
      </c>
      <c r="F251" s="81" t="s">
        <v>2686</v>
      </c>
      <c r="G251" s="134" t="s">
        <v>501</v>
      </c>
      <c r="H251" s="43" t="s">
        <v>504</v>
      </c>
      <c r="I251" s="134"/>
      <c r="J251" s="43" t="s">
        <v>2712</v>
      </c>
      <c r="K251" s="43" t="s">
        <v>2712</v>
      </c>
      <c r="L251" s="134"/>
      <c r="M251" s="140"/>
    </row>
    <row r="252" spans="1:13" ht="21" x14ac:dyDescent="0.15">
      <c r="A252" s="37">
        <v>249</v>
      </c>
      <c r="B252" s="244" t="s">
        <v>2811</v>
      </c>
      <c r="C252" s="128" t="s">
        <v>2812</v>
      </c>
      <c r="D252" s="81" t="s">
        <v>1635</v>
      </c>
      <c r="E252" s="81" t="s">
        <v>2687</v>
      </c>
      <c r="F252" s="81" t="s">
        <v>2688</v>
      </c>
      <c r="G252" s="134" t="s">
        <v>501</v>
      </c>
      <c r="H252" s="43" t="s">
        <v>504</v>
      </c>
      <c r="I252" s="134"/>
      <c r="J252" s="43" t="s">
        <v>2712</v>
      </c>
      <c r="K252" s="43" t="s">
        <v>2712</v>
      </c>
      <c r="L252" s="134"/>
      <c r="M252" s="140"/>
    </row>
    <row r="253" spans="1:13" ht="21" x14ac:dyDescent="0.15">
      <c r="A253" s="37">
        <v>250</v>
      </c>
      <c r="B253" s="244" t="s">
        <v>2811</v>
      </c>
      <c r="C253" s="128" t="s">
        <v>2812</v>
      </c>
      <c r="D253" s="81" t="s">
        <v>1635</v>
      </c>
      <c r="E253" s="81" t="s">
        <v>2689</v>
      </c>
      <c r="F253" s="81" t="s">
        <v>2690</v>
      </c>
      <c r="G253" s="134" t="s">
        <v>501</v>
      </c>
      <c r="H253" s="43" t="s">
        <v>504</v>
      </c>
      <c r="I253" s="134"/>
      <c r="J253" s="43" t="s">
        <v>2712</v>
      </c>
      <c r="K253" s="43" t="s">
        <v>2712</v>
      </c>
      <c r="L253" s="134"/>
      <c r="M253" s="140"/>
    </row>
    <row r="254" spans="1:13" ht="21" x14ac:dyDescent="0.15">
      <c r="A254" s="37">
        <v>251</v>
      </c>
      <c r="B254" s="244" t="s">
        <v>2811</v>
      </c>
      <c r="C254" s="128" t="s">
        <v>2812</v>
      </c>
      <c r="D254" s="81" t="s">
        <v>1635</v>
      </c>
      <c r="E254" s="81" t="s">
        <v>2691</v>
      </c>
      <c r="F254" s="81" t="s">
        <v>2692</v>
      </c>
      <c r="G254" s="134" t="s">
        <v>501</v>
      </c>
      <c r="H254" s="43" t="s">
        <v>504</v>
      </c>
      <c r="I254" s="134"/>
      <c r="J254" s="43" t="s">
        <v>2712</v>
      </c>
      <c r="K254" s="43" t="s">
        <v>2712</v>
      </c>
      <c r="L254" s="134"/>
      <c r="M254" s="140"/>
    </row>
    <row r="255" spans="1:13" s="82" customFormat="1" ht="21" x14ac:dyDescent="0.15">
      <c r="A255" s="37">
        <v>252</v>
      </c>
      <c r="B255" s="244" t="s">
        <v>2811</v>
      </c>
      <c r="C255" s="128" t="s">
        <v>2812</v>
      </c>
      <c r="D255" s="81" t="s">
        <v>1635</v>
      </c>
      <c r="E255" s="223" t="s">
        <v>2958</v>
      </c>
      <c r="F255" s="81" t="s">
        <v>520</v>
      </c>
      <c r="G255" s="134" t="s">
        <v>501</v>
      </c>
      <c r="H255" s="43" t="s">
        <v>1364</v>
      </c>
      <c r="I255" s="134"/>
      <c r="J255" s="43" t="s">
        <v>2712</v>
      </c>
      <c r="K255" s="43" t="s">
        <v>2712</v>
      </c>
      <c r="L255" s="134"/>
      <c r="M255" s="139"/>
    </row>
    <row r="256" spans="1:13" s="82" customFormat="1" ht="21" x14ac:dyDescent="0.15">
      <c r="A256" s="37">
        <v>253</v>
      </c>
      <c r="B256" s="244" t="s">
        <v>2811</v>
      </c>
      <c r="C256" s="128" t="s">
        <v>2812</v>
      </c>
      <c r="D256" s="81" t="s">
        <v>1635</v>
      </c>
      <c r="E256" s="223" t="s">
        <v>2958</v>
      </c>
      <c r="F256" s="81" t="s">
        <v>521</v>
      </c>
      <c r="G256" s="134" t="s">
        <v>501</v>
      </c>
      <c r="H256" s="43" t="s">
        <v>1364</v>
      </c>
      <c r="I256" s="134"/>
      <c r="J256" s="43" t="s">
        <v>2712</v>
      </c>
      <c r="K256" s="43" t="s">
        <v>2712</v>
      </c>
      <c r="L256" s="134"/>
      <c r="M256" s="139"/>
    </row>
    <row r="257" spans="1:13" s="82" customFormat="1" ht="21" x14ac:dyDescent="0.15">
      <c r="A257" s="37">
        <v>254</v>
      </c>
      <c r="B257" s="244" t="s">
        <v>2811</v>
      </c>
      <c r="C257" s="128" t="s">
        <v>2812</v>
      </c>
      <c r="D257" s="81" t="s">
        <v>1635</v>
      </c>
      <c r="E257" s="81" t="s">
        <v>202</v>
      </c>
      <c r="F257" s="81" t="s">
        <v>522</v>
      </c>
      <c r="G257" s="134" t="s">
        <v>501</v>
      </c>
      <c r="H257" s="43" t="s">
        <v>1364</v>
      </c>
      <c r="I257" s="134"/>
      <c r="J257" s="43" t="s">
        <v>2712</v>
      </c>
      <c r="K257" s="43" t="s">
        <v>2712</v>
      </c>
      <c r="L257" s="134"/>
      <c r="M257" s="139"/>
    </row>
    <row r="258" spans="1:13" s="82" customFormat="1" ht="21" x14ac:dyDescent="0.15">
      <c r="A258" s="37">
        <v>255</v>
      </c>
      <c r="B258" s="244" t="s">
        <v>2811</v>
      </c>
      <c r="C258" s="128" t="s">
        <v>2812</v>
      </c>
      <c r="D258" s="81" t="s">
        <v>1635</v>
      </c>
      <c r="E258" s="81" t="s">
        <v>202</v>
      </c>
      <c r="F258" s="81" t="s">
        <v>523</v>
      </c>
      <c r="G258" s="134" t="s">
        <v>501</v>
      </c>
      <c r="H258" s="43" t="s">
        <v>1364</v>
      </c>
      <c r="I258" s="134"/>
      <c r="J258" s="43" t="s">
        <v>2712</v>
      </c>
      <c r="K258" s="43" t="s">
        <v>2712</v>
      </c>
      <c r="L258" s="134"/>
      <c r="M258" s="139"/>
    </row>
    <row r="259" spans="1:13" s="82" customFormat="1" ht="21" x14ac:dyDescent="0.15">
      <c r="A259" s="37">
        <v>256</v>
      </c>
      <c r="B259" s="244" t="s">
        <v>2811</v>
      </c>
      <c r="C259" s="128" t="s">
        <v>2812</v>
      </c>
      <c r="D259" s="81" t="s">
        <v>1635</v>
      </c>
      <c r="E259" s="81" t="s">
        <v>202</v>
      </c>
      <c r="F259" s="81" t="s">
        <v>524</v>
      </c>
      <c r="G259" s="134" t="s">
        <v>501</v>
      </c>
      <c r="H259" s="43" t="s">
        <v>1364</v>
      </c>
      <c r="I259" s="134"/>
      <c r="J259" s="43" t="s">
        <v>2712</v>
      </c>
      <c r="K259" s="43" t="s">
        <v>2712</v>
      </c>
      <c r="L259" s="134"/>
      <c r="M259" s="139"/>
    </row>
    <row r="260" spans="1:13" s="82" customFormat="1" ht="21" x14ac:dyDescent="0.15">
      <c r="A260" s="37">
        <v>257</v>
      </c>
      <c r="B260" s="244" t="s">
        <v>2811</v>
      </c>
      <c r="C260" s="128" t="s">
        <v>2812</v>
      </c>
      <c r="D260" s="81" t="s">
        <v>1635</v>
      </c>
      <c r="E260" s="81" t="s">
        <v>202</v>
      </c>
      <c r="F260" s="81" t="s">
        <v>525</v>
      </c>
      <c r="G260" s="134" t="s">
        <v>501</v>
      </c>
      <c r="H260" s="43" t="s">
        <v>1364</v>
      </c>
      <c r="I260" s="134"/>
      <c r="J260" s="43" t="s">
        <v>2712</v>
      </c>
      <c r="K260" s="43" t="s">
        <v>2712</v>
      </c>
      <c r="L260" s="134"/>
      <c r="M260" s="139"/>
    </row>
    <row r="261" spans="1:13" s="82" customFormat="1" ht="21" x14ac:dyDescent="0.15">
      <c r="A261" s="37">
        <v>258</v>
      </c>
      <c r="B261" s="244" t="s">
        <v>2811</v>
      </c>
      <c r="C261" s="128" t="s">
        <v>2812</v>
      </c>
      <c r="D261" s="81" t="s">
        <v>1635</v>
      </c>
      <c r="E261" s="81" t="s">
        <v>202</v>
      </c>
      <c r="F261" s="81" t="s">
        <v>526</v>
      </c>
      <c r="G261" s="134" t="s">
        <v>501</v>
      </c>
      <c r="H261" s="43" t="s">
        <v>1364</v>
      </c>
      <c r="I261" s="134"/>
      <c r="J261" s="43" t="s">
        <v>2712</v>
      </c>
      <c r="K261" s="43" t="s">
        <v>2712</v>
      </c>
      <c r="L261" s="134"/>
      <c r="M261" s="139"/>
    </row>
    <row r="262" spans="1:13" s="82" customFormat="1" ht="21" x14ac:dyDescent="0.15">
      <c r="A262" s="37">
        <v>259</v>
      </c>
      <c r="B262" s="244" t="s">
        <v>2811</v>
      </c>
      <c r="C262" s="128" t="s">
        <v>2812</v>
      </c>
      <c r="D262" s="81" t="s">
        <v>1635</v>
      </c>
      <c r="E262" s="81" t="s">
        <v>202</v>
      </c>
      <c r="F262" s="81" t="s">
        <v>527</v>
      </c>
      <c r="G262" s="134" t="s">
        <v>501</v>
      </c>
      <c r="H262" s="43" t="s">
        <v>1364</v>
      </c>
      <c r="I262" s="134"/>
      <c r="J262" s="43" t="s">
        <v>2712</v>
      </c>
      <c r="K262" s="43" t="s">
        <v>2712</v>
      </c>
      <c r="L262" s="134"/>
      <c r="M262" s="139"/>
    </row>
    <row r="263" spans="1:13" s="82" customFormat="1" ht="21" x14ac:dyDescent="0.15">
      <c r="A263" s="37">
        <v>260</v>
      </c>
      <c r="B263" s="244" t="s">
        <v>2811</v>
      </c>
      <c r="C263" s="128" t="s">
        <v>2812</v>
      </c>
      <c r="D263" s="81" t="s">
        <v>1635</v>
      </c>
      <c r="E263" s="81" t="s">
        <v>202</v>
      </c>
      <c r="F263" s="81" t="s">
        <v>528</v>
      </c>
      <c r="G263" s="134" t="s">
        <v>501</v>
      </c>
      <c r="H263" s="43" t="s">
        <v>1364</v>
      </c>
      <c r="I263" s="134"/>
      <c r="J263" s="43" t="s">
        <v>2712</v>
      </c>
      <c r="K263" s="43" t="s">
        <v>2712</v>
      </c>
      <c r="L263" s="134"/>
      <c r="M263" s="139"/>
    </row>
    <row r="264" spans="1:13" s="82" customFormat="1" ht="21" x14ac:dyDescent="0.15">
      <c r="A264" s="37">
        <v>261</v>
      </c>
      <c r="B264" s="244" t="s">
        <v>2811</v>
      </c>
      <c r="C264" s="128" t="s">
        <v>2812</v>
      </c>
      <c r="D264" s="81" t="s">
        <v>1635</v>
      </c>
      <c r="E264" s="81" t="s">
        <v>202</v>
      </c>
      <c r="F264" s="81" t="s">
        <v>520</v>
      </c>
      <c r="G264" s="134" t="s">
        <v>501</v>
      </c>
      <c r="H264" s="43" t="s">
        <v>1364</v>
      </c>
      <c r="I264" s="134"/>
      <c r="J264" s="43" t="s">
        <v>2712</v>
      </c>
      <c r="K264" s="43" t="s">
        <v>2712</v>
      </c>
      <c r="L264" s="134"/>
      <c r="M264" s="139"/>
    </row>
    <row r="265" spans="1:13" s="82" customFormat="1" ht="21" x14ac:dyDescent="0.15">
      <c r="A265" s="37">
        <v>262</v>
      </c>
      <c r="B265" s="244" t="s">
        <v>2811</v>
      </c>
      <c r="C265" s="128" t="s">
        <v>2812</v>
      </c>
      <c r="D265" s="81" t="s">
        <v>1635</v>
      </c>
      <c r="E265" s="81" t="s">
        <v>202</v>
      </c>
      <c r="F265" s="81" t="s">
        <v>521</v>
      </c>
      <c r="G265" s="134" t="s">
        <v>501</v>
      </c>
      <c r="H265" s="43" t="s">
        <v>1364</v>
      </c>
      <c r="I265" s="134"/>
      <c r="J265" s="43" t="s">
        <v>2712</v>
      </c>
      <c r="K265" s="43" t="s">
        <v>2712</v>
      </c>
      <c r="L265" s="134"/>
      <c r="M265" s="139"/>
    </row>
    <row r="266" spans="1:13" s="82" customFormat="1" ht="21" x14ac:dyDescent="0.15">
      <c r="A266" s="37">
        <v>263</v>
      </c>
      <c r="B266" s="244" t="s">
        <v>2811</v>
      </c>
      <c r="C266" s="128" t="s">
        <v>2812</v>
      </c>
      <c r="D266" s="81" t="s">
        <v>1635</v>
      </c>
      <c r="E266" s="81" t="s">
        <v>203</v>
      </c>
      <c r="F266" s="81" t="s">
        <v>529</v>
      </c>
      <c r="G266" s="134" t="s">
        <v>501</v>
      </c>
      <c r="H266" s="43" t="s">
        <v>1364</v>
      </c>
      <c r="I266" s="134"/>
      <c r="J266" s="43" t="s">
        <v>2712</v>
      </c>
      <c r="K266" s="43" t="s">
        <v>2712</v>
      </c>
      <c r="L266" s="134"/>
      <c r="M266" s="139"/>
    </row>
    <row r="267" spans="1:13" s="82" customFormat="1" ht="21" x14ac:dyDescent="0.15">
      <c r="A267" s="37">
        <v>264</v>
      </c>
      <c r="B267" s="244" t="s">
        <v>2811</v>
      </c>
      <c r="C267" s="128" t="s">
        <v>2812</v>
      </c>
      <c r="D267" s="81" t="s">
        <v>1635</v>
      </c>
      <c r="E267" s="81" t="s">
        <v>203</v>
      </c>
      <c r="F267" s="81" t="s">
        <v>530</v>
      </c>
      <c r="G267" s="134" t="s">
        <v>501</v>
      </c>
      <c r="H267" s="43" t="s">
        <v>1364</v>
      </c>
      <c r="I267" s="134"/>
      <c r="J267" s="43" t="s">
        <v>2712</v>
      </c>
      <c r="K267" s="43" t="s">
        <v>2712</v>
      </c>
      <c r="L267" s="134"/>
      <c r="M267" s="139"/>
    </row>
    <row r="268" spans="1:13" s="82" customFormat="1" ht="21" x14ac:dyDescent="0.15">
      <c r="A268" s="37">
        <v>265</v>
      </c>
      <c r="B268" s="244" t="s">
        <v>2811</v>
      </c>
      <c r="C268" s="128" t="s">
        <v>2812</v>
      </c>
      <c r="D268" s="81" t="s">
        <v>1635</v>
      </c>
      <c r="E268" s="81" t="s">
        <v>203</v>
      </c>
      <c r="F268" s="81" t="s">
        <v>1638</v>
      </c>
      <c r="G268" s="134" t="s">
        <v>501</v>
      </c>
      <c r="H268" s="43" t="s">
        <v>1364</v>
      </c>
      <c r="I268" s="134"/>
      <c r="J268" s="43" t="s">
        <v>2712</v>
      </c>
      <c r="K268" s="43" t="s">
        <v>2712</v>
      </c>
      <c r="L268" s="134"/>
      <c r="M268" s="139"/>
    </row>
    <row r="269" spans="1:13" s="82" customFormat="1" ht="21" x14ac:dyDescent="0.15">
      <c r="A269" s="37">
        <v>266</v>
      </c>
      <c r="B269" s="244" t="s">
        <v>2811</v>
      </c>
      <c r="C269" s="128" t="s">
        <v>2812</v>
      </c>
      <c r="D269" s="81" t="s">
        <v>1635</v>
      </c>
      <c r="E269" s="81" t="s">
        <v>203</v>
      </c>
      <c r="F269" s="81" t="s">
        <v>527</v>
      </c>
      <c r="G269" s="134" t="s">
        <v>501</v>
      </c>
      <c r="H269" s="43" t="s">
        <v>1364</v>
      </c>
      <c r="I269" s="134"/>
      <c r="J269" s="43" t="s">
        <v>2712</v>
      </c>
      <c r="K269" s="43" t="s">
        <v>2712</v>
      </c>
      <c r="L269" s="134"/>
      <c r="M269" s="139"/>
    </row>
    <row r="270" spans="1:13" s="82" customFormat="1" ht="21" x14ac:dyDescent="0.15">
      <c r="A270" s="37">
        <v>267</v>
      </c>
      <c r="B270" s="244" t="s">
        <v>2811</v>
      </c>
      <c r="C270" s="128" t="s">
        <v>2812</v>
      </c>
      <c r="D270" s="81" t="s">
        <v>1635</v>
      </c>
      <c r="E270" s="81" t="s">
        <v>203</v>
      </c>
      <c r="F270" s="81" t="s">
        <v>528</v>
      </c>
      <c r="G270" s="134" t="s">
        <v>501</v>
      </c>
      <c r="H270" s="43" t="s">
        <v>1364</v>
      </c>
      <c r="I270" s="134"/>
      <c r="J270" s="43" t="s">
        <v>2712</v>
      </c>
      <c r="K270" s="43" t="s">
        <v>2712</v>
      </c>
      <c r="L270" s="134"/>
      <c r="M270" s="139"/>
    </row>
    <row r="271" spans="1:13" s="82" customFormat="1" ht="21" x14ac:dyDescent="0.15">
      <c r="A271" s="37">
        <v>268</v>
      </c>
      <c r="B271" s="244" t="s">
        <v>2811</v>
      </c>
      <c r="C271" s="128" t="s">
        <v>2812</v>
      </c>
      <c r="D271" s="81" t="s">
        <v>1635</v>
      </c>
      <c r="E271" s="81" t="s">
        <v>203</v>
      </c>
      <c r="F271" s="81" t="s">
        <v>520</v>
      </c>
      <c r="G271" s="134" t="s">
        <v>501</v>
      </c>
      <c r="H271" s="43" t="s">
        <v>1364</v>
      </c>
      <c r="I271" s="134"/>
      <c r="J271" s="43" t="s">
        <v>2712</v>
      </c>
      <c r="K271" s="43" t="s">
        <v>2712</v>
      </c>
      <c r="L271" s="134"/>
      <c r="M271" s="139"/>
    </row>
    <row r="272" spans="1:13" s="82" customFormat="1" ht="21" x14ac:dyDescent="0.15">
      <c r="A272" s="37">
        <v>269</v>
      </c>
      <c r="B272" s="244" t="s">
        <v>2811</v>
      </c>
      <c r="C272" s="128" t="s">
        <v>2812</v>
      </c>
      <c r="D272" s="81" t="s">
        <v>1635</v>
      </c>
      <c r="E272" s="81" t="s">
        <v>203</v>
      </c>
      <c r="F272" s="81" t="s">
        <v>521</v>
      </c>
      <c r="G272" s="134" t="s">
        <v>501</v>
      </c>
      <c r="H272" s="43" t="s">
        <v>1364</v>
      </c>
      <c r="I272" s="134"/>
      <c r="J272" s="43" t="s">
        <v>2712</v>
      </c>
      <c r="K272" s="43" t="s">
        <v>2712</v>
      </c>
      <c r="L272" s="134"/>
      <c r="M272" s="139"/>
    </row>
    <row r="273" spans="1:13" s="82" customFormat="1" ht="21" x14ac:dyDescent="0.15">
      <c r="A273" s="37">
        <v>270</v>
      </c>
      <c r="B273" s="244" t="s">
        <v>2811</v>
      </c>
      <c r="C273" s="128" t="s">
        <v>2812</v>
      </c>
      <c r="D273" s="81" t="s">
        <v>1635</v>
      </c>
      <c r="E273" s="81" t="s">
        <v>204</v>
      </c>
      <c r="F273" s="81" t="s">
        <v>531</v>
      </c>
      <c r="G273" s="134" t="s">
        <v>501</v>
      </c>
      <c r="H273" s="43" t="s">
        <v>1364</v>
      </c>
      <c r="I273" s="134"/>
      <c r="J273" s="43" t="s">
        <v>2712</v>
      </c>
      <c r="K273" s="43" t="s">
        <v>2712</v>
      </c>
      <c r="L273" s="134"/>
      <c r="M273" s="139"/>
    </row>
    <row r="274" spans="1:13" s="82" customFormat="1" ht="21" x14ac:dyDescent="0.15">
      <c r="A274" s="37">
        <v>271</v>
      </c>
      <c r="B274" s="244" t="s">
        <v>2811</v>
      </c>
      <c r="C274" s="128" t="s">
        <v>2812</v>
      </c>
      <c r="D274" s="81" t="s">
        <v>1635</v>
      </c>
      <c r="E274" s="81" t="s">
        <v>204</v>
      </c>
      <c r="F274" s="81" t="s">
        <v>532</v>
      </c>
      <c r="G274" s="134" t="s">
        <v>501</v>
      </c>
      <c r="H274" s="43" t="s">
        <v>1364</v>
      </c>
      <c r="I274" s="134"/>
      <c r="J274" s="43" t="s">
        <v>2712</v>
      </c>
      <c r="K274" s="43" t="s">
        <v>2712</v>
      </c>
      <c r="L274" s="134"/>
      <c r="M274" s="139"/>
    </row>
    <row r="275" spans="1:13" s="82" customFormat="1" ht="21" x14ac:dyDescent="0.15">
      <c r="A275" s="37">
        <v>272</v>
      </c>
      <c r="B275" s="244" t="s">
        <v>2811</v>
      </c>
      <c r="C275" s="128" t="s">
        <v>2812</v>
      </c>
      <c r="D275" s="81" t="s">
        <v>1635</v>
      </c>
      <c r="E275" s="81" t="s">
        <v>204</v>
      </c>
      <c r="F275" s="81" t="s">
        <v>533</v>
      </c>
      <c r="G275" s="134" t="s">
        <v>501</v>
      </c>
      <c r="H275" s="43" t="s">
        <v>1364</v>
      </c>
      <c r="I275" s="134"/>
      <c r="J275" s="43" t="s">
        <v>2712</v>
      </c>
      <c r="K275" s="43" t="s">
        <v>2712</v>
      </c>
      <c r="L275" s="134"/>
      <c r="M275" s="139"/>
    </row>
    <row r="276" spans="1:13" s="82" customFormat="1" ht="21" x14ac:dyDescent="0.15">
      <c r="A276" s="37">
        <v>273</v>
      </c>
      <c r="B276" s="244" t="s">
        <v>2811</v>
      </c>
      <c r="C276" s="128" t="s">
        <v>2812</v>
      </c>
      <c r="D276" s="81" t="s">
        <v>1635</v>
      </c>
      <c r="E276" s="81" t="s">
        <v>204</v>
      </c>
      <c r="F276" s="81" t="s">
        <v>534</v>
      </c>
      <c r="G276" s="134" t="s">
        <v>501</v>
      </c>
      <c r="H276" s="43" t="s">
        <v>1364</v>
      </c>
      <c r="I276" s="134"/>
      <c r="J276" s="43" t="s">
        <v>2712</v>
      </c>
      <c r="K276" s="43" t="s">
        <v>2712</v>
      </c>
      <c r="L276" s="134"/>
      <c r="M276" s="139"/>
    </row>
    <row r="277" spans="1:13" s="82" customFormat="1" ht="21" x14ac:dyDescent="0.15">
      <c r="A277" s="37">
        <v>274</v>
      </c>
      <c r="B277" s="244" t="s">
        <v>2811</v>
      </c>
      <c r="C277" s="128" t="s">
        <v>2812</v>
      </c>
      <c r="D277" s="81" t="s">
        <v>1635</v>
      </c>
      <c r="E277" s="81" t="s">
        <v>204</v>
      </c>
      <c r="F277" s="81" t="s">
        <v>535</v>
      </c>
      <c r="G277" s="134" t="s">
        <v>501</v>
      </c>
      <c r="H277" s="43" t="s">
        <v>1364</v>
      </c>
      <c r="I277" s="134"/>
      <c r="J277" s="43" t="s">
        <v>2712</v>
      </c>
      <c r="K277" s="43" t="s">
        <v>2712</v>
      </c>
      <c r="L277" s="134"/>
      <c r="M277" s="139"/>
    </row>
    <row r="278" spans="1:13" s="82" customFormat="1" ht="21" x14ac:dyDescent="0.15">
      <c r="A278" s="37">
        <v>275</v>
      </c>
      <c r="B278" s="244" t="s">
        <v>2811</v>
      </c>
      <c r="C278" s="128" t="s">
        <v>2812</v>
      </c>
      <c r="D278" s="81" t="s">
        <v>1635</v>
      </c>
      <c r="E278" s="81" t="s">
        <v>54</v>
      </c>
      <c r="F278" s="81" t="s">
        <v>527</v>
      </c>
      <c r="G278" s="134" t="s">
        <v>501</v>
      </c>
      <c r="H278" s="43" t="s">
        <v>1364</v>
      </c>
      <c r="I278" s="134"/>
      <c r="J278" s="43" t="s">
        <v>2712</v>
      </c>
      <c r="K278" s="43" t="s">
        <v>2712</v>
      </c>
      <c r="L278" s="134"/>
      <c r="M278" s="139"/>
    </row>
    <row r="279" spans="1:13" s="82" customFormat="1" ht="21" x14ac:dyDescent="0.15">
      <c r="A279" s="37">
        <v>276</v>
      </c>
      <c r="B279" s="244" t="s">
        <v>2811</v>
      </c>
      <c r="C279" s="128" t="s">
        <v>2812</v>
      </c>
      <c r="D279" s="81" t="s">
        <v>1635</v>
      </c>
      <c r="E279" s="81" t="s">
        <v>54</v>
      </c>
      <c r="F279" s="81" t="s">
        <v>528</v>
      </c>
      <c r="G279" s="134" t="s">
        <v>501</v>
      </c>
      <c r="H279" s="43" t="s">
        <v>1364</v>
      </c>
      <c r="I279" s="134"/>
      <c r="J279" s="43" t="s">
        <v>2712</v>
      </c>
      <c r="K279" s="43" t="s">
        <v>2712</v>
      </c>
      <c r="L279" s="134"/>
      <c r="M279" s="139"/>
    </row>
    <row r="280" spans="1:13" s="82" customFormat="1" ht="21" x14ac:dyDescent="0.15">
      <c r="A280" s="37">
        <v>277</v>
      </c>
      <c r="B280" s="244" t="s">
        <v>2811</v>
      </c>
      <c r="C280" s="128" t="s">
        <v>2812</v>
      </c>
      <c r="D280" s="81" t="s">
        <v>1635</v>
      </c>
      <c r="E280" s="81" t="s">
        <v>54</v>
      </c>
      <c r="F280" s="81" t="s">
        <v>520</v>
      </c>
      <c r="G280" s="134" t="s">
        <v>501</v>
      </c>
      <c r="H280" s="43" t="s">
        <v>1364</v>
      </c>
      <c r="I280" s="134"/>
      <c r="J280" s="43" t="s">
        <v>2712</v>
      </c>
      <c r="K280" s="43" t="s">
        <v>2712</v>
      </c>
      <c r="L280" s="134"/>
      <c r="M280" s="139"/>
    </row>
    <row r="281" spans="1:13" s="82" customFormat="1" ht="21" x14ac:dyDescent="0.15">
      <c r="A281" s="37">
        <v>278</v>
      </c>
      <c r="B281" s="244" t="s">
        <v>2811</v>
      </c>
      <c r="C281" s="128" t="s">
        <v>2812</v>
      </c>
      <c r="D281" s="81" t="s">
        <v>1635</v>
      </c>
      <c r="E281" s="81" t="s">
        <v>140</v>
      </c>
      <c r="F281" s="81" t="s">
        <v>536</v>
      </c>
      <c r="G281" s="134" t="s">
        <v>501</v>
      </c>
      <c r="H281" s="43" t="s">
        <v>1364</v>
      </c>
      <c r="I281" s="134"/>
      <c r="J281" s="43" t="s">
        <v>2712</v>
      </c>
      <c r="K281" s="43" t="s">
        <v>2712</v>
      </c>
      <c r="L281" s="134"/>
      <c r="M281" s="139"/>
    </row>
    <row r="282" spans="1:13" s="82" customFormat="1" ht="21" x14ac:dyDescent="0.15">
      <c r="A282" s="37">
        <v>279</v>
      </c>
      <c r="B282" s="244" t="s">
        <v>2811</v>
      </c>
      <c r="C282" s="128" t="s">
        <v>2812</v>
      </c>
      <c r="D282" s="81" t="s">
        <v>1635</v>
      </c>
      <c r="E282" s="81" t="s">
        <v>205</v>
      </c>
      <c r="F282" s="81" t="s">
        <v>528</v>
      </c>
      <c r="G282" s="134" t="s">
        <v>501</v>
      </c>
      <c r="H282" s="43" t="s">
        <v>1364</v>
      </c>
      <c r="I282" s="134"/>
      <c r="J282" s="43" t="s">
        <v>2712</v>
      </c>
      <c r="K282" s="43" t="s">
        <v>2712</v>
      </c>
      <c r="L282" s="134"/>
      <c r="M282" s="139"/>
    </row>
    <row r="283" spans="1:13" s="82" customFormat="1" ht="21" x14ac:dyDescent="0.15">
      <c r="A283" s="37">
        <v>280</v>
      </c>
      <c r="B283" s="244" t="s">
        <v>2811</v>
      </c>
      <c r="C283" s="128" t="s">
        <v>2812</v>
      </c>
      <c r="D283" s="81" t="s">
        <v>537</v>
      </c>
      <c r="E283" s="81" t="s">
        <v>2068</v>
      </c>
      <c r="F283" s="81" t="s">
        <v>538</v>
      </c>
      <c r="G283" s="134" t="s">
        <v>501</v>
      </c>
      <c r="H283" s="43" t="s">
        <v>502</v>
      </c>
      <c r="I283" s="134"/>
      <c r="J283" s="43" t="s">
        <v>2712</v>
      </c>
      <c r="K283" s="43" t="s">
        <v>2712</v>
      </c>
      <c r="L283" s="134"/>
      <c r="M283" s="139"/>
    </row>
    <row r="284" spans="1:13" s="82" customFormat="1" ht="21" x14ac:dyDescent="0.15">
      <c r="A284" s="37">
        <v>281</v>
      </c>
      <c r="B284" s="244" t="s">
        <v>2811</v>
      </c>
      <c r="C284" s="128" t="s">
        <v>2812</v>
      </c>
      <c r="D284" s="81" t="s">
        <v>537</v>
      </c>
      <c r="E284" s="81" t="s">
        <v>76</v>
      </c>
      <c r="F284" s="81" t="s">
        <v>539</v>
      </c>
      <c r="G284" s="134" t="s">
        <v>500</v>
      </c>
      <c r="H284" s="43" t="s">
        <v>2712</v>
      </c>
      <c r="I284" s="134"/>
      <c r="J284" s="43" t="s">
        <v>503</v>
      </c>
      <c r="K284" s="43" t="s">
        <v>2712</v>
      </c>
      <c r="L284" s="134"/>
      <c r="M284" s="139"/>
    </row>
    <row r="285" spans="1:13" s="82" customFormat="1" ht="42" x14ac:dyDescent="0.15">
      <c r="A285" s="37">
        <v>282</v>
      </c>
      <c r="B285" s="244" t="s">
        <v>2811</v>
      </c>
      <c r="C285" s="128" t="s">
        <v>2812</v>
      </c>
      <c r="D285" s="81" t="s">
        <v>537</v>
      </c>
      <c r="E285" s="81" t="s">
        <v>206</v>
      </c>
      <c r="F285" s="81" t="s">
        <v>540</v>
      </c>
      <c r="G285" s="134" t="s">
        <v>501</v>
      </c>
      <c r="H285" s="43" t="s">
        <v>1361</v>
      </c>
      <c r="I285" s="134"/>
      <c r="J285" s="43" t="s">
        <v>2712</v>
      </c>
      <c r="K285" s="43" t="s">
        <v>2712</v>
      </c>
      <c r="L285" s="134"/>
      <c r="M285" s="139"/>
    </row>
    <row r="286" spans="1:13" s="82" customFormat="1" ht="42" x14ac:dyDescent="0.15">
      <c r="A286" s="37">
        <v>283</v>
      </c>
      <c r="B286" s="244" t="s">
        <v>2811</v>
      </c>
      <c r="C286" s="128" t="s">
        <v>2812</v>
      </c>
      <c r="D286" s="81" t="s">
        <v>537</v>
      </c>
      <c r="E286" s="81" t="s">
        <v>206</v>
      </c>
      <c r="F286" s="81" t="s">
        <v>541</v>
      </c>
      <c r="G286" s="134" t="s">
        <v>501</v>
      </c>
      <c r="H286" s="43" t="s">
        <v>1361</v>
      </c>
      <c r="I286" s="134"/>
      <c r="J286" s="43" t="s">
        <v>2712</v>
      </c>
      <c r="K286" s="43" t="s">
        <v>2712</v>
      </c>
      <c r="L286" s="134"/>
      <c r="M286" s="139"/>
    </row>
    <row r="287" spans="1:13" s="82" customFormat="1" ht="42" x14ac:dyDescent="0.15">
      <c r="A287" s="37">
        <v>284</v>
      </c>
      <c r="B287" s="244" t="s">
        <v>2811</v>
      </c>
      <c r="C287" s="128" t="s">
        <v>2812</v>
      </c>
      <c r="D287" s="81" t="s">
        <v>537</v>
      </c>
      <c r="E287" s="81" t="s">
        <v>206</v>
      </c>
      <c r="F287" s="81" t="s">
        <v>542</v>
      </c>
      <c r="G287" s="134" t="s">
        <v>501</v>
      </c>
      <c r="H287" s="43" t="s">
        <v>1361</v>
      </c>
      <c r="I287" s="134"/>
      <c r="J287" s="43" t="s">
        <v>2712</v>
      </c>
      <c r="K287" s="43" t="s">
        <v>2712</v>
      </c>
      <c r="L287" s="134"/>
      <c r="M287" s="139"/>
    </row>
    <row r="288" spans="1:13" s="82" customFormat="1" ht="21" x14ac:dyDescent="0.15">
      <c r="A288" s="37">
        <v>285</v>
      </c>
      <c r="B288" s="244" t="s">
        <v>2811</v>
      </c>
      <c r="C288" s="128" t="s">
        <v>2812</v>
      </c>
      <c r="D288" s="81" t="s">
        <v>537</v>
      </c>
      <c r="E288" s="81" t="s">
        <v>207</v>
      </c>
      <c r="F288" s="81" t="s">
        <v>543</v>
      </c>
      <c r="G288" s="134" t="s">
        <v>501</v>
      </c>
      <c r="H288" s="43" t="s">
        <v>502</v>
      </c>
      <c r="I288" s="134"/>
      <c r="J288" s="43" t="s">
        <v>2712</v>
      </c>
      <c r="K288" s="43" t="s">
        <v>2712</v>
      </c>
      <c r="L288" s="134"/>
      <c r="M288" s="139"/>
    </row>
    <row r="289" spans="1:13" s="82" customFormat="1" ht="21" x14ac:dyDescent="0.15">
      <c r="A289" s="37">
        <v>286</v>
      </c>
      <c r="B289" s="244" t="s">
        <v>2811</v>
      </c>
      <c r="C289" s="128" t="s">
        <v>2812</v>
      </c>
      <c r="D289" s="81" t="s">
        <v>537</v>
      </c>
      <c r="E289" s="81" t="s">
        <v>942</v>
      </c>
      <c r="F289" s="81" t="s">
        <v>449</v>
      </c>
      <c r="G289" s="134" t="s">
        <v>500</v>
      </c>
      <c r="H289" s="43" t="s">
        <v>2712</v>
      </c>
      <c r="I289" s="134"/>
      <c r="J289" s="43" t="s">
        <v>503</v>
      </c>
      <c r="K289" s="43" t="s">
        <v>2712</v>
      </c>
      <c r="L289" s="134"/>
      <c r="M289" s="139"/>
    </row>
    <row r="290" spans="1:13" s="82" customFormat="1" ht="21" x14ac:dyDescent="0.15">
      <c r="A290" s="37">
        <v>287</v>
      </c>
      <c r="B290" s="244" t="s">
        <v>2811</v>
      </c>
      <c r="C290" s="128" t="s">
        <v>2812</v>
      </c>
      <c r="D290" s="81" t="s">
        <v>537</v>
      </c>
      <c r="E290" s="81" t="s">
        <v>56</v>
      </c>
      <c r="F290" s="81" t="s">
        <v>450</v>
      </c>
      <c r="G290" s="134" t="s">
        <v>500</v>
      </c>
      <c r="H290" s="43" t="s">
        <v>2712</v>
      </c>
      <c r="I290" s="134"/>
      <c r="J290" s="43" t="s">
        <v>503</v>
      </c>
      <c r="K290" s="43" t="s">
        <v>2712</v>
      </c>
      <c r="L290" s="134"/>
      <c r="M290" s="139"/>
    </row>
    <row r="291" spans="1:13" s="82" customFormat="1" ht="21" x14ac:dyDescent="0.15">
      <c r="A291" s="37">
        <v>288</v>
      </c>
      <c r="B291" s="244" t="s">
        <v>2811</v>
      </c>
      <c r="C291" s="128" t="s">
        <v>2812</v>
      </c>
      <c r="D291" s="81" t="s">
        <v>451</v>
      </c>
      <c r="E291" s="81" t="s">
        <v>49</v>
      </c>
      <c r="F291" s="81" t="s">
        <v>452</v>
      </c>
      <c r="G291" s="134" t="s">
        <v>501</v>
      </c>
      <c r="H291" s="43" t="s">
        <v>502</v>
      </c>
      <c r="I291" s="134"/>
      <c r="J291" s="43" t="s">
        <v>2712</v>
      </c>
      <c r="K291" s="43" t="s">
        <v>2712</v>
      </c>
      <c r="L291" s="134"/>
      <c r="M291" s="139"/>
    </row>
    <row r="292" spans="1:13" s="82" customFormat="1" ht="21" x14ac:dyDescent="0.15">
      <c r="A292" s="37">
        <v>289</v>
      </c>
      <c r="B292" s="244" t="s">
        <v>2811</v>
      </c>
      <c r="C292" s="128" t="s">
        <v>2812</v>
      </c>
      <c r="D292" s="81" t="s">
        <v>451</v>
      </c>
      <c r="E292" s="81" t="s">
        <v>1738</v>
      </c>
      <c r="F292" s="81" t="s">
        <v>453</v>
      </c>
      <c r="G292" s="134" t="s">
        <v>501</v>
      </c>
      <c r="H292" s="43" t="s">
        <v>502</v>
      </c>
      <c r="I292" s="134"/>
      <c r="J292" s="43" t="s">
        <v>2712</v>
      </c>
      <c r="K292" s="43" t="s">
        <v>2712</v>
      </c>
      <c r="L292" s="134"/>
      <c r="M292" s="139"/>
    </row>
    <row r="293" spans="1:13" s="82" customFormat="1" ht="21" x14ac:dyDescent="0.15">
      <c r="A293" s="37">
        <v>290</v>
      </c>
      <c r="B293" s="244" t="s">
        <v>2811</v>
      </c>
      <c r="C293" s="128" t="s">
        <v>2812</v>
      </c>
      <c r="D293" s="81" t="s">
        <v>451</v>
      </c>
      <c r="E293" s="81" t="s">
        <v>208</v>
      </c>
      <c r="F293" s="81" t="s">
        <v>454</v>
      </c>
      <c r="G293" s="134" t="s">
        <v>500</v>
      </c>
      <c r="H293" s="43" t="s">
        <v>2712</v>
      </c>
      <c r="I293" s="134"/>
      <c r="J293" s="43" t="s">
        <v>503</v>
      </c>
      <c r="K293" s="43" t="s">
        <v>2712</v>
      </c>
      <c r="L293" s="134"/>
      <c r="M293" s="139"/>
    </row>
    <row r="294" spans="1:13" s="82" customFormat="1" ht="21" x14ac:dyDescent="0.15">
      <c r="A294" s="37">
        <v>291</v>
      </c>
      <c r="B294" s="244" t="s">
        <v>2811</v>
      </c>
      <c r="C294" s="128" t="s">
        <v>2812</v>
      </c>
      <c r="D294" s="81" t="s">
        <v>451</v>
      </c>
      <c r="E294" s="81" t="s">
        <v>625</v>
      </c>
      <c r="F294" s="81" t="s">
        <v>455</v>
      </c>
      <c r="G294" s="134" t="s">
        <v>500</v>
      </c>
      <c r="H294" s="43" t="s">
        <v>2712</v>
      </c>
      <c r="I294" s="134"/>
      <c r="J294" s="43" t="s">
        <v>503</v>
      </c>
      <c r="K294" s="43" t="s">
        <v>2712</v>
      </c>
      <c r="L294" s="134"/>
      <c r="M294" s="139"/>
    </row>
    <row r="295" spans="1:13" s="82" customFormat="1" ht="21" x14ac:dyDescent="0.15">
      <c r="A295" s="37">
        <v>292</v>
      </c>
      <c r="B295" s="244" t="s">
        <v>2811</v>
      </c>
      <c r="C295" s="128" t="s">
        <v>2812</v>
      </c>
      <c r="D295" s="81" t="s">
        <v>451</v>
      </c>
      <c r="E295" s="81" t="s">
        <v>626</v>
      </c>
      <c r="F295" s="81" t="s">
        <v>456</v>
      </c>
      <c r="G295" s="134" t="s">
        <v>500</v>
      </c>
      <c r="H295" s="43" t="s">
        <v>2712</v>
      </c>
      <c r="I295" s="134"/>
      <c r="J295" s="43" t="s">
        <v>503</v>
      </c>
      <c r="K295" s="43" t="s">
        <v>2712</v>
      </c>
      <c r="L295" s="134"/>
      <c r="M295" s="139"/>
    </row>
    <row r="296" spans="1:13" s="82" customFormat="1" ht="21" x14ac:dyDescent="0.15">
      <c r="A296" s="37">
        <v>293</v>
      </c>
      <c r="B296" s="244" t="s">
        <v>2811</v>
      </c>
      <c r="C296" s="128" t="s">
        <v>2812</v>
      </c>
      <c r="D296" s="81" t="s">
        <v>451</v>
      </c>
      <c r="E296" s="81" t="s">
        <v>209</v>
      </c>
      <c r="F296" s="81" t="s">
        <v>455</v>
      </c>
      <c r="G296" s="134" t="s">
        <v>500</v>
      </c>
      <c r="H296" s="43" t="s">
        <v>2712</v>
      </c>
      <c r="I296" s="134"/>
      <c r="J296" s="43" t="s">
        <v>503</v>
      </c>
      <c r="K296" s="43" t="s">
        <v>2712</v>
      </c>
      <c r="L296" s="134"/>
      <c r="M296" s="139"/>
    </row>
    <row r="297" spans="1:13" s="82" customFormat="1" ht="21" x14ac:dyDescent="0.15">
      <c r="A297" s="37">
        <v>294</v>
      </c>
      <c r="B297" s="244" t="s">
        <v>2811</v>
      </c>
      <c r="C297" s="128" t="s">
        <v>2812</v>
      </c>
      <c r="D297" s="81" t="s">
        <v>451</v>
      </c>
      <c r="E297" s="81" t="s">
        <v>210</v>
      </c>
      <c r="F297" s="81" t="s">
        <v>456</v>
      </c>
      <c r="G297" s="134" t="s">
        <v>500</v>
      </c>
      <c r="H297" s="43" t="s">
        <v>2712</v>
      </c>
      <c r="I297" s="134"/>
      <c r="J297" s="43" t="s">
        <v>503</v>
      </c>
      <c r="K297" s="43" t="s">
        <v>2712</v>
      </c>
      <c r="L297" s="134"/>
      <c r="M297" s="139"/>
    </row>
    <row r="298" spans="1:13" s="82" customFormat="1" ht="21" x14ac:dyDescent="0.15">
      <c r="A298" s="37">
        <v>295</v>
      </c>
      <c r="B298" s="244" t="s">
        <v>2811</v>
      </c>
      <c r="C298" s="128" t="s">
        <v>2812</v>
      </c>
      <c r="D298" s="81" t="s">
        <v>451</v>
      </c>
      <c r="E298" s="81" t="s">
        <v>53</v>
      </c>
      <c r="F298" s="81" t="s">
        <v>454</v>
      </c>
      <c r="G298" s="134" t="s">
        <v>500</v>
      </c>
      <c r="H298" s="43" t="s">
        <v>2712</v>
      </c>
      <c r="I298" s="134"/>
      <c r="J298" s="43" t="s">
        <v>503</v>
      </c>
      <c r="K298" s="43" t="s">
        <v>2712</v>
      </c>
      <c r="L298" s="134"/>
      <c r="M298" s="139"/>
    </row>
    <row r="299" spans="1:13" s="82" customFormat="1" ht="21" x14ac:dyDescent="0.15">
      <c r="A299" s="37">
        <v>296</v>
      </c>
      <c r="B299" s="244" t="s">
        <v>2811</v>
      </c>
      <c r="C299" s="128" t="s">
        <v>2812</v>
      </c>
      <c r="D299" s="81" t="s">
        <v>451</v>
      </c>
      <c r="E299" s="81" t="s">
        <v>211</v>
      </c>
      <c r="F299" s="81" t="s">
        <v>2150</v>
      </c>
      <c r="G299" s="134" t="s">
        <v>500</v>
      </c>
      <c r="H299" s="43" t="s">
        <v>2712</v>
      </c>
      <c r="I299" s="134"/>
      <c r="J299" s="43" t="s">
        <v>503</v>
      </c>
      <c r="K299" s="43" t="s">
        <v>2712</v>
      </c>
      <c r="L299" s="141"/>
      <c r="M299" s="139"/>
    </row>
    <row r="300" spans="1:13" s="82" customFormat="1" ht="21" x14ac:dyDescent="0.15">
      <c r="A300" s="37">
        <v>297</v>
      </c>
      <c r="B300" s="244" t="s">
        <v>2811</v>
      </c>
      <c r="C300" s="128" t="s">
        <v>2812</v>
      </c>
      <c r="D300" s="81" t="s">
        <v>451</v>
      </c>
      <c r="E300" s="81" t="s">
        <v>168</v>
      </c>
      <c r="F300" s="81" t="s">
        <v>2150</v>
      </c>
      <c r="G300" s="134" t="s">
        <v>500</v>
      </c>
      <c r="H300" s="43" t="s">
        <v>2712</v>
      </c>
      <c r="I300" s="134"/>
      <c r="J300" s="43" t="s">
        <v>503</v>
      </c>
      <c r="K300" s="43" t="s">
        <v>2712</v>
      </c>
      <c r="L300" s="141"/>
      <c r="M300" s="139"/>
    </row>
    <row r="301" spans="1:13" s="82" customFormat="1" ht="21" x14ac:dyDescent="0.15">
      <c r="A301" s="37">
        <v>298</v>
      </c>
      <c r="B301" s="244" t="s">
        <v>2811</v>
      </c>
      <c r="C301" s="128" t="s">
        <v>2812</v>
      </c>
      <c r="D301" s="81" t="s">
        <v>451</v>
      </c>
      <c r="E301" s="81" t="s">
        <v>212</v>
      </c>
      <c r="F301" s="81" t="s">
        <v>2151</v>
      </c>
      <c r="G301" s="134" t="s">
        <v>500</v>
      </c>
      <c r="H301" s="43" t="s">
        <v>2712</v>
      </c>
      <c r="I301" s="134"/>
      <c r="J301" s="43" t="s">
        <v>503</v>
      </c>
      <c r="K301" s="43" t="s">
        <v>2712</v>
      </c>
      <c r="L301" s="141"/>
      <c r="M301" s="139"/>
    </row>
    <row r="302" spans="1:13" s="82" customFormat="1" ht="21" x14ac:dyDescent="0.15">
      <c r="A302" s="37">
        <v>299</v>
      </c>
      <c r="B302" s="244" t="s">
        <v>2811</v>
      </c>
      <c r="C302" s="128" t="s">
        <v>2812</v>
      </c>
      <c r="D302" s="81" t="s">
        <v>451</v>
      </c>
      <c r="E302" s="81" t="s">
        <v>213</v>
      </c>
      <c r="F302" s="81" t="s">
        <v>2151</v>
      </c>
      <c r="G302" s="134" t="s">
        <v>500</v>
      </c>
      <c r="H302" s="43" t="s">
        <v>2712</v>
      </c>
      <c r="I302" s="134"/>
      <c r="J302" s="43" t="s">
        <v>503</v>
      </c>
      <c r="K302" s="43" t="s">
        <v>2712</v>
      </c>
      <c r="L302" s="141"/>
      <c r="M302" s="139"/>
    </row>
    <row r="303" spans="1:13" s="207" customFormat="1" ht="75" customHeight="1" x14ac:dyDescent="0.15">
      <c r="A303" s="205">
        <v>300</v>
      </c>
      <c r="B303" s="245" t="s">
        <v>2919</v>
      </c>
      <c r="C303" s="229" t="s">
        <v>2920</v>
      </c>
      <c r="D303" s="223" t="s">
        <v>2921</v>
      </c>
      <c r="E303" s="223" t="s">
        <v>2922</v>
      </c>
      <c r="F303" s="223" t="s">
        <v>2923</v>
      </c>
      <c r="G303" s="230" t="s">
        <v>501</v>
      </c>
      <c r="H303" s="16" t="s">
        <v>1364</v>
      </c>
      <c r="I303" s="230"/>
      <c r="J303" s="16" t="s">
        <v>2712</v>
      </c>
      <c r="K303" s="231" t="s">
        <v>2712</v>
      </c>
      <c r="L303" s="230"/>
      <c r="M303" s="232"/>
    </row>
    <row r="304" spans="1:13" s="207" customFormat="1" ht="75" customHeight="1" x14ac:dyDescent="0.15">
      <c r="A304" s="205">
        <v>301</v>
      </c>
      <c r="B304" s="245" t="s">
        <v>2919</v>
      </c>
      <c r="C304" s="229" t="s">
        <v>2920</v>
      </c>
      <c r="D304" s="223" t="s">
        <v>2921</v>
      </c>
      <c r="E304" s="223" t="s">
        <v>2924</v>
      </c>
      <c r="F304" s="223" t="s">
        <v>2925</v>
      </c>
      <c r="G304" s="230" t="s">
        <v>501</v>
      </c>
      <c r="H304" s="16" t="s">
        <v>1364</v>
      </c>
      <c r="I304" s="230"/>
      <c r="J304" s="16" t="s">
        <v>2712</v>
      </c>
      <c r="K304" s="231" t="s">
        <v>2712</v>
      </c>
      <c r="L304" s="230"/>
      <c r="M304" s="232"/>
    </row>
    <row r="305" spans="1:13" s="207" customFormat="1" ht="75" customHeight="1" x14ac:dyDescent="0.15">
      <c r="A305" s="205">
        <v>302</v>
      </c>
      <c r="B305" s="245" t="s">
        <v>2919</v>
      </c>
      <c r="C305" s="229" t="s">
        <v>2920</v>
      </c>
      <c r="D305" s="223" t="s">
        <v>2921</v>
      </c>
      <c r="E305" s="223" t="s">
        <v>2926</v>
      </c>
      <c r="F305" s="223" t="s">
        <v>2927</v>
      </c>
      <c r="G305" s="230" t="s">
        <v>501</v>
      </c>
      <c r="H305" s="16" t="s">
        <v>1364</v>
      </c>
      <c r="I305" s="230"/>
      <c r="J305" s="16" t="s">
        <v>2712</v>
      </c>
      <c r="K305" s="231" t="s">
        <v>2712</v>
      </c>
      <c r="L305" s="230"/>
      <c r="M305" s="232"/>
    </row>
    <row r="306" spans="1:13" s="207" customFormat="1" ht="75" customHeight="1" x14ac:dyDescent="0.15">
      <c r="A306" s="205">
        <v>303</v>
      </c>
      <c r="B306" s="245" t="s">
        <v>2919</v>
      </c>
      <c r="C306" s="229" t="s">
        <v>2920</v>
      </c>
      <c r="D306" s="223" t="s">
        <v>2921</v>
      </c>
      <c r="E306" s="223" t="s">
        <v>2928</v>
      </c>
      <c r="F306" s="223" t="s">
        <v>2929</v>
      </c>
      <c r="G306" s="230" t="s">
        <v>501</v>
      </c>
      <c r="H306" s="16" t="s">
        <v>1364</v>
      </c>
      <c r="I306" s="230"/>
      <c r="J306" s="16" t="s">
        <v>2712</v>
      </c>
      <c r="K306" s="231" t="s">
        <v>2712</v>
      </c>
      <c r="L306" s="230"/>
      <c r="M306" s="232"/>
    </row>
    <row r="307" spans="1:13" s="207" customFormat="1" ht="75" customHeight="1" x14ac:dyDescent="0.15">
      <c r="A307" s="205">
        <v>304</v>
      </c>
      <c r="B307" s="245" t="s">
        <v>2919</v>
      </c>
      <c r="C307" s="229" t="s">
        <v>2920</v>
      </c>
      <c r="D307" s="223" t="s">
        <v>2921</v>
      </c>
      <c r="E307" s="223" t="s">
        <v>2930</v>
      </c>
      <c r="F307" s="223" t="s">
        <v>2931</v>
      </c>
      <c r="G307" s="230" t="s">
        <v>501</v>
      </c>
      <c r="H307" s="16" t="s">
        <v>1364</v>
      </c>
      <c r="I307" s="230"/>
      <c r="J307" s="16" t="s">
        <v>2712</v>
      </c>
      <c r="K307" s="231" t="s">
        <v>2712</v>
      </c>
      <c r="L307" s="230"/>
      <c r="M307" s="232"/>
    </row>
    <row r="308" spans="1:13" s="207" customFormat="1" ht="75" customHeight="1" x14ac:dyDescent="0.15">
      <c r="A308" s="205">
        <v>305</v>
      </c>
      <c r="B308" s="245" t="s">
        <v>2919</v>
      </c>
      <c r="C308" s="229" t="s">
        <v>2920</v>
      </c>
      <c r="D308" s="223" t="s">
        <v>2921</v>
      </c>
      <c r="E308" s="223" t="s">
        <v>2932</v>
      </c>
      <c r="F308" s="223" t="s">
        <v>2933</v>
      </c>
      <c r="G308" s="230" t="s">
        <v>501</v>
      </c>
      <c r="H308" s="16" t="s">
        <v>1364</v>
      </c>
      <c r="I308" s="230"/>
      <c r="J308" s="16" t="s">
        <v>2712</v>
      </c>
      <c r="K308" s="231" t="s">
        <v>2712</v>
      </c>
      <c r="L308" s="230"/>
      <c r="M308" s="232"/>
    </row>
    <row r="309" spans="1:13" s="82" customFormat="1" ht="21" x14ac:dyDescent="0.15">
      <c r="A309" s="205">
        <v>306</v>
      </c>
      <c r="B309" s="244" t="s">
        <v>2811</v>
      </c>
      <c r="C309" s="128" t="s">
        <v>2812</v>
      </c>
      <c r="D309" s="81" t="s">
        <v>457</v>
      </c>
      <c r="E309" s="81" t="s">
        <v>76</v>
      </c>
      <c r="F309" s="81" t="s">
        <v>458</v>
      </c>
      <c r="G309" s="134" t="s">
        <v>501</v>
      </c>
      <c r="H309" s="43" t="s">
        <v>504</v>
      </c>
      <c r="I309" s="134"/>
      <c r="J309" s="43" t="s">
        <v>2712</v>
      </c>
      <c r="K309" s="43" t="s">
        <v>2712</v>
      </c>
      <c r="L309" s="134"/>
      <c r="M309" s="139"/>
    </row>
    <row r="310" spans="1:13" s="82" customFormat="1" ht="21" x14ac:dyDescent="0.15">
      <c r="A310" s="205">
        <v>307</v>
      </c>
      <c r="B310" s="244" t="s">
        <v>2811</v>
      </c>
      <c r="C310" s="128" t="s">
        <v>2812</v>
      </c>
      <c r="D310" s="81" t="s">
        <v>457</v>
      </c>
      <c r="E310" s="81" t="s">
        <v>75</v>
      </c>
      <c r="F310" s="81" t="s">
        <v>459</v>
      </c>
      <c r="G310" s="134" t="s">
        <v>501</v>
      </c>
      <c r="H310" s="43" t="s">
        <v>504</v>
      </c>
      <c r="I310" s="134"/>
      <c r="J310" s="43" t="s">
        <v>2712</v>
      </c>
      <c r="K310" s="43" t="s">
        <v>2712</v>
      </c>
      <c r="L310" s="134"/>
      <c r="M310" s="139"/>
    </row>
    <row r="311" spans="1:13" s="82" customFormat="1" ht="21" x14ac:dyDescent="0.15">
      <c r="A311" s="205">
        <v>308</v>
      </c>
      <c r="B311" s="244" t="s">
        <v>2811</v>
      </c>
      <c r="C311" s="128" t="s">
        <v>2812</v>
      </c>
      <c r="D311" s="81" t="s">
        <v>457</v>
      </c>
      <c r="E311" s="81" t="s">
        <v>141</v>
      </c>
      <c r="F311" s="81" t="s">
        <v>460</v>
      </c>
      <c r="G311" s="134" t="s">
        <v>501</v>
      </c>
      <c r="H311" s="43" t="s">
        <v>504</v>
      </c>
      <c r="I311" s="134"/>
      <c r="J311" s="43" t="s">
        <v>2712</v>
      </c>
      <c r="K311" s="43" t="s">
        <v>2712</v>
      </c>
      <c r="L311" s="134"/>
      <c r="M311" s="139"/>
    </row>
    <row r="312" spans="1:13" s="82" customFormat="1" ht="21" x14ac:dyDescent="0.15">
      <c r="A312" s="205">
        <v>309</v>
      </c>
      <c r="B312" s="244" t="s">
        <v>2811</v>
      </c>
      <c r="C312" s="128" t="s">
        <v>2812</v>
      </c>
      <c r="D312" s="81" t="s">
        <v>461</v>
      </c>
      <c r="E312" s="81" t="s">
        <v>214</v>
      </c>
      <c r="F312" s="81" t="s">
        <v>462</v>
      </c>
      <c r="G312" s="134" t="s">
        <v>501</v>
      </c>
      <c r="H312" s="43" t="s">
        <v>502</v>
      </c>
      <c r="I312" s="134"/>
      <c r="J312" s="43" t="s">
        <v>2712</v>
      </c>
      <c r="K312" s="43" t="s">
        <v>2712</v>
      </c>
      <c r="L312" s="134"/>
      <c r="M312" s="139"/>
    </row>
    <row r="313" spans="1:13" s="82" customFormat="1" ht="21" x14ac:dyDescent="0.15">
      <c r="A313" s="205">
        <v>310</v>
      </c>
      <c r="B313" s="244" t="s">
        <v>2811</v>
      </c>
      <c r="C313" s="128" t="s">
        <v>2812</v>
      </c>
      <c r="D313" s="81" t="s">
        <v>461</v>
      </c>
      <c r="E313" s="81" t="s">
        <v>215</v>
      </c>
      <c r="F313" s="81" t="s">
        <v>463</v>
      </c>
      <c r="G313" s="134" t="s">
        <v>501</v>
      </c>
      <c r="H313" s="43" t="s">
        <v>502</v>
      </c>
      <c r="I313" s="134"/>
      <c r="J313" s="43" t="s">
        <v>2712</v>
      </c>
      <c r="K313" s="43" t="s">
        <v>2712</v>
      </c>
      <c r="L313" s="134"/>
      <c r="M313" s="139"/>
    </row>
    <row r="314" spans="1:13" s="82" customFormat="1" ht="21" x14ac:dyDescent="0.15">
      <c r="A314" s="205">
        <v>311</v>
      </c>
      <c r="B314" s="244" t="s">
        <v>2811</v>
      </c>
      <c r="C314" s="128" t="s">
        <v>2812</v>
      </c>
      <c r="D314" s="81" t="s">
        <v>461</v>
      </c>
      <c r="E314" s="81" t="s">
        <v>216</v>
      </c>
      <c r="F314" s="81" t="s">
        <v>464</v>
      </c>
      <c r="G314" s="134" t="s">
        <v>501</v>
      </c>
      <c r="H314" s="43" t="s">
        <v>504</v>
      </c>
      <c r="I314" s="134"/>
      <c r="J314" s="43" t="s">
        <v>2712</v>
      </c>
      <c r="K314" s="43" t="s">
        <v>2712</v>
      </c>
      <c r="L314" s="134"/>
      <c r="M314" s="139"/>
    </row>
    <row r="315" spans="1:13" s="82" customFormat="1" ht="21" x14ac:dyDescent="0.15">
      <c r="A315" s="205">
        <v>312</v>
      </c>
      <c r="B315" s="244" t="s">
        <v>2811</v>
      </c>
      <c r="C315" s="128" t="s">
        <v>2812</v>
      </c>
      <c r="D315" s="81" t="s">
        <v>461</v>
      </c>
      <c r="E315" s="81" t="s">
        <v>57</v>
      </c>
      <c r="F315" s="81" t="s">
        <v>465</v>
      </c>
      <c r="G315" s="134" t="s">
        <v>501</v>
      </c>
      <c r="H315" s="43" t="s">
        <v>504</v>
      </c>
      <c r="I315" s="134"/>
      <c r="J315" s="43" t="s">
        <v>2712</v>
      </c>
      <c r="K315" s="43" t="s">
        <v>2712</v>
      </c>
      <c r="L315" s="134"/>
      <c r="M315" s="139"/>
    </row>
    <row r="316" spans="1:13" s="82" customFormat="1" ht="21" x14ac:dyDescent="0.15">
      <c r="A316" s="205">
        <v>313</v>
      </c>
      <c r="B316" s="244" t="s">
        <v>2811</v>
      </c>
      <c r="C316" s="128" t="s">
        <v>2812</v>
      </c>
      <c r="D316" s="91" t="s">
        <v>1406</v>
      </c>
      <c r="E316" s="81" t="s">
        <v>161</v>
      </c>
      <c r="F316" s="91" t="s">
        <v>1407</v>
      </c>
      <c r="G316" s="134" t="s">
        <v>501</v>
      </c>
      <c r="H316" s="43" t="s">
        <v>1364</v>
      </c>
      <c r="I316" s="134"/>
      <c r="J316" s="43" t="s">
        <v>2712</v>
      </c>
      <c r="K316" s="43" t="s">
        <v>2712</v>
      </c>
      <c r="L316" s="134"/>
      <c r="M316" s="139"/>
    </row>
    <row r="317" spans="1:13" s="82" customFormat="1" ht="21" x14ac:dyDescent="0.15">
      <c r="A317" s="205">
        <v>314</v>
      </c>
      <c r="B317" s="244" t="s">
        <v>2811</v>
      </c>
      <c r="C317" s="128" t="s">
        <v>2812</v>
      </c>
      <c r="D317" s="81" t="s">
        <v>466</v>
      </c>
      <c r="E317" s="81" t="s">
        <v>141</v>
      </c>
      <c r="F317" s="81" t="s">
        <v>467</v>
      </c>
      <c r="G317" s="134" t="s">
        <v>501</v>
      </c>
      <c r="H317" s="43" t="s">
        <v>504</v>
      </c>
      <c r="I317" s="134"/>
      <c r="J317" s="43" t="s">
        <v>2712</v>
      </c>
      <c r="K317" s="43" t="s">
        <v>2712</v>
      </c>
      <c r="L317" s="134"/>
      <c r="M317" s="139"/>
    </row>
    <row r="318" spans="1:13" s="82" customFormat="1" ht="21" x14ac:dyDescent="0.15">
      <c r="A318" s="205">
        <v>315</v>
      </c>
      <c r="B318" s="244" t="s">
        <v>2811</v>
      </c>
      <c r="C318" s="128" t="s">
        <v>2812</v>
      </c>
      <c r="D318" s="81" t="s">
        <v>466</v>
      </c>
      <c r="E318" s="81" t="s">
        <v>217</v>
      </c>
      <c r="F318" s="81" t="s">
        <v>1392</v>
      </c>
      <c r="G318" s="134" t="s">
        <v>501</v>
      </c>
      <c r="H318" s="43" t="s">
        <v>504</v>
      </c>
      <c r="I318" s="134"/>
      <c r="J318" s="43" t="s">
        <v>2712</v>
      </c>
      <c r="K318" s="43" t="s">
        <v>2712</v>
      </c>
      <c r="L318" s="134"/>
      <c r="M318" s="139"/>
    </row>
    <row r="319" spans="1:13" s="82" customFormat="1" ht="21" x14ac:dyDescent="0.15">
      <c r="A319" s="205">
        <v>316</v>
      </c>
      <c r="B319" s="244" t="s">
        <v>2811</v>
      </c>
      <c r="C319" s="128" t="s">
        <v>2812</v>
      </c>
      <c r="D319" s="81" t="s">
        <v>466</v>
      </c>
      <c r="E319" s="81" t="s">
        <v>1652</v>
      </c>
      <c r="F319" s="81" t="s">
        <v>1393</v>
      </c>
      <c r="G319" s="134" t="s">
        <v>501</v>
      </c>
      <c r="H319" s="43" t="s">
        <v>504</v>
      </c>
      <c r="I319" s="134"/>
      <c r="J319" s="43" t="s">
        <v>2712</v>
      </c>
      <c r="K319" s="43" t="s">
        <v>2712</v>
      </c>
      <c r="L319" s="134"/>
      <c r="M319" s="139"/>
    </row>
    <row r="320" spans="1:13" s="82" customFormat="1" ht="21" x14ac:dyDescent="0.15">
      <c r="A320" s="205">
        <v>317</v>
      </c>
      <c r="B320" s="244" t="s">
        <v>2811</v>
      </c>
      <c r="C320" s="128" t="s">
        <v>2812</v>
      </c>
      <c r="D320" s="81" t="s">
        <v>466</v>
      </c>
      <c r="E320" s="81" t="s">
        <v>164</v>
      </c>
      <c r="F320" s="81" t="s">
        <v>1394</v>
      </c>
      <c r="G320" s="134" t="s">
        <v>501</v>
      </c>
      <c r="H320" s="43" t="s">
        <v>504</v>
      </c>
      <c r="I320" s="134"/>
      <c r="J320" s="43" t="s">
        <v>2712</v>
      </c>
      <c r="K320" s="43" t="s">
        <v>2712</v>
      </c>
      <c r="L320" s="134"/>
      <c r="M320" s="139"/>
    </row>
    <row r="321" spans="1:13" s="82" customFormat="1" ht="21" x14ac:dyDescent="0.15">
      <c r="A321" s="205">
        <v>318</v>
      </c>
      <c r="B321" s="244" t="s">
        <v>2811</v>
      </c>
      <c r="C321" s="128" t="s">
        <v>2812</v>
      </c>
      <c r="D321" s="81" t="s">
        <v>466</v>
      </c>
      <c r="E321" s="81" t="s">
        <v>218</v>
      </c>
      <c r="F321" s="81" t="s">
        <v>1395</v>
      </c>
      <c r="G321" s="134" t="s">
        <v>501</v>
      </c>
      <c r="H321" s="43" t="s">
        <v>504</v>
      </c>
      <c r="I321" s="134"/>
      <c r="J321" s="43" t="s">
        <v>2712</v>
      </c>
      <c r="K321" s="43" t="s">
        <v>2712</v>
      </c>
      <c r="L321" s="134"/>
      <c r="M321" s="139"/>
    </row>
    <row r="322" spans="1:13" s="82" customFormat="1" ht="21" x14ac:dyDescent="0.15">
      <c r="A322" s="205">
        <v>319</v>
      </c>
      <c r="B322" s="244" t="s">
        <v>2811</v>
      </c>
      <c r="C322" s="128" t="s">
        <v>2812</v>
      </c>
      <c r="D322" s="81" t="s">
        <v>2508</v>
      </c>
      <c r="E322" s="81" t="s">
        <v>2509</v>
      </c>
      <c r="F322" s="81" t="s">
        <v>1396</v>
      </c>
      <c r="G322" s="134" t="s">
        <v>501</v>
      </c>
      <c r="H322" s="43" t="s">
        <v>502</v>
      </c>
      <c r="I322" s="134"/>
      <c r="J322" s="43" t="s">
        <v>2712</v>
      </c>
      <c r="K322" s="43" t="s">
        <v>2712</v>
      </c>
      <c r="L322" s="134"/>
      <c r="M322" s="139"/>
    </row>
    <row r="323" spans="1:13" s="82" customFormat="1" ht="21" x14ac:dyDescent="0.15">
      <c r="A323" s="205">
        <v>320</v>
      </c>
      <c r="B323" s="244" t="s">
        <v>2811</v>
      </c>
      <c r="C323" s="128" t="s">
        <v>2812</v>
      </c>
      <c r="D323" s="81" t="s">
        <v>2510</v>
      </c>
      <c r="E323" s="81" t="s">
        <v>984</v>
      </c>
      <c r="F323" s="81" t="s">
        <v>1397</v>
      </c>
      <c r="G323" s="134" t="s">
        <v>501</v>
      </c>
      <c r="H323" s="43" t="s">
        <v>502</v>
      </c>
      <c r="I323" s="134"/>
      <c r="J323" s="43" t="s">
        <v>2712</v>
      </c>
      <c r="K323" s="43" t="s">
        <v>2712</v>
      </c>
      <c r="L323" s="134"/>
      <c r="M323" s="139"/>
    </row>
    <row r="324" spans="1:13" s="82" customFormat="1" ht="21" x14ac:dyDescent="0.15">
      <c r="A324" s="205">
        <v>321</v>
      </c>
      <c r="B324" s="244" t="s">
        <v>2811</v>
      </c>
      <c r="C324" s="128" t="s">
        <v>2812</v>
      </c>
      <c r="D324" s="81" t="s">
        <v>2510</v>
      </c>
      <c r="E324" s="81" t="s">
        <v>4</v>
      </c>
      <c r="F324" s="81" t="s">
        <v>1398</v>
      </c>
      <c r="G324" s="134" t="s">
        <v>501</v>
      </c>
      <c r="H324" s="43" t="s">
        <v>502</v>
      </c>
      <c r="I324" s="134"/>
      <c r="J324" s="43" t="s">
        <v>2712</v>
      </c>
      <c r="K324" s="43" t="s">
        <v>2712</v>
      </c>
      <c r="L324" s="134"/>
      <c r="M324" s="139"/>
    </row>
    <row r="325" spans="1:13" s="82" customFormat="1" ht="21" x14ac:dyDescent="0.15">
      <c r="A325" s="205">
        <v>322</v>
      </c>
      <c r="B325" s="244" t="s">
        <v>2811</v>
      </c>
      <c r="C325" s="128" t="s">
        <v>2812</v>
      </c>
      <c r="D325" s="81" t="s">
        <v>1399</v>
      </c>
      <c r="E325" s="81" t="s">
        <v>1691</v>
      </c>
      <c r="F325" s="81" t="s">
        <v>1400</v>
      </c>
      <c r="G325" s="134" t="s">
        <v>501</v>
      </c>
      <c r="H325" s="43" t="s">
        <v>504</v>
      </c>
      <c r="I325" s="134"/>
      <c r="J325" s="43" t="s">
        <v>2712</v>
      </c>
      <c r="K325" s="43" t="s">
        <v>2712</v>
      </c>
      <c r="L325" s="134"/>
      <c r="M325" s="139"/>
    </row>
    <row r="326" spans="1:13" s="82" customFormat="1" ht="21" x14ac:dyDescent="0.15">
      <c r="A326" s="205">
        <v>323</v>
      </c>
      <c r="B326" s="244" t="s">
        <v>2811</v>
      </c>
      <c r="C326" s="128" t="s">
        <v>2812</v>
      </c>
      <c r="D326" s="81" t="s">
        <v>1399</v>
      </c>
      <c r="E326" s="81" t="s">
        <v>1692</v>
      </c>
      <c r="F326" s="81" t="s">
        <v>1400</v>
      </c>
      <c r="G326" s="134" t="s">
        <v>501</v>
      </c>
      <c r="H326" s="43" t="s">
        <v>504</v>
      </c>
      <c r="I326" s="134"/>
      <c r="J326" s="43" t="s">
        <v>2712</v>
      </c>
      <c r="K326" s="43" t="s">
        <v>2712</v>
      </c>
      <c r="L326" s="134"/>
      <c r="M326" s="139"/>
    </row>
    <row r="327" spans="1:13" s="82" customFormat="1" ht="21" x14ac:dyDescent="0.15">
      <c r="A327" s="205">
        <v>324</v>
      </c>
      <c r="B327" s="244" t="s">
        <v>2811</v>
      </c>
      <c r="C327" s="128" t="s">
        <v>2812</v>
      </c>
      <c r="D327" s="81" t="s">
        <v>1399</v>
      </c>
      <c r="E327" s="81" t="s">
        <v>926</v>
      </c>
      <c r="F327" s="81" t="s">
        <v>1401</v>
      </c>
      <c r="G327" s="134" t="s">
        <v>501</v>
      </c>
      <c r="H327" s="43" t="s">
        <v>504</v>
      </c>
      <c r="I327" s="134"/>
      <c r="J327" s="43" t="s">
        <v>2712</v>
      </c>
      <c r="K327" s="43" t="s">
        <v>2712</v>
      </c>
      <c r="L327" s="134"/>
      <c r="M327" s="139"/>
    </row>
    <row r="328" spans="1:13" s="82" customFormat="1" ht="21" x14ac:dyDescent="0.15">
      <c r="A328" s="205">
        <v>325</v>
      </c>
      <c r="B328" s="244" t="s">
        <v>2811</v>
      </c>
      <c r="C328" s="128" t="s">
        <v>2812</v>
      </c>
      <c r="D328" s="81" t="s">
        <v>1399</v>
      </c>
      <c r="E328" s="81" t="s">
        <v>163</v>
      </c>
      <c r="F328" s="81" t="s">
        <v>1401</v>
      </c>
      <c r="G328" s="134" t="s">
        <v>501</v>
      </c>
      <c r="H328" s="43" t="s">
        <v>504</v>
      </c>
      <c r="I328" s="134"/>
      <c r="J328" s="43" t="s">
        <v>2712</v>
      </c>
      <c r="K328" s="43" t="s">
        <v>2712</v>
      </c>
      <c r="L328" s="134"/>
      <c r="M328" s="139"/>
    </row>
    <row r="329" spans="1:13" s="82" customFormat="1" ht="21" x14ac:dyDescent="0.15">
      <c r="A329" s="205">
        <v>326</v>
      </c>
      <c r="B329" s="244" t="s">
        <v>2811</v>
      </c>
      <c r="C329" s="128" t="s">
        <v>2812</v>
      </c>
      <c r="D329" s="81" t="s">
        <v>1399</v>
      </c>
      <c r="E329" s="81" t="s">
        <v>1726</v>
      </c>
      <c r="F329" s="81" t="s">
        <v>1402</v>
      </c>
      <c r="G329" s="134" t="s">
        <v>501</v>
      </c>
      <c r="H329" s="43" t="s">
        <v>504</v>
      </c>
      <c r="I329" s="134"/>
      <c r="J329" s="43" t="s">
        <v>2712</v>
      </c>
      <c r="K329" s="43" t="s">
        <v>2712</v>
      </c>
      <c r="L329" s="134"/>
      <c r="M329" s="139"/>
    </row>
    <row r="330" spans="1:13" s="82" customFormat="1" ht="21" x14ac:dyDescent="0.15">
      <c r="A330" s="205">
        <v>327</v>
      </c>
      <c r="B330" s="244" t="s">
        <v>2811</v>
      </c>
      <c r="C330" s="128" t="s">
        <v>2812</v>
      </c>
      <c r="D330" s="81" t="s">
        <v>1399</v>
      </c>
      <c r="E330" s="81" t="s">
        <v>1727</v>
      </c>
      <c r="F330" s="81" t="s">
        <v>1403</v>
      </c>
      <c r="G330" s="134" t="s">
        <v>501</v>
      </c>
      <c r="H330" s="43" t="s">
        <v>504</v>
      </c>
      <c r="I330" s="134"/>
      <c r="J330" s="43" t="s">
        <v>2712</v>
      </c>
      <c r="K330" s="43" t="s">
        <v>2712</v>
      </c>
      <c r="L330" s="134"/>
      <c r="M330" s="139"/>
    </row>
    <row r="331" spans="1:13" s="82" customFormat="1" ht="21" x14ac:dyDescent="0.15">
      <c r="A331" s="205">
        <v>328</v>
      </c>
      <c r="B331" s="244" t="s">
        <v>2811</v>
      </c>
      <c r="C331" s="128" t="s">
        <v>2812</v>
      </c>
      <c r="D331" s="81" t="s">
        <v>1399</v>
      </c>
      <c r="E331" s="81" t="s">
        <v>219</v>
      </c>
      <c r="F331" s="81" t="s">
        <v>1403</v>
      </c>
      <c r="G331" s="134" t="s">
        <v>501</v>
      </c>
      <c r="H331" s="43" t="s">
        <v>504</v>
      </c>
      <c r="I331" s="134"/>
      <c r="J331" s="43" t="s">
        <v>2712</v>
      </c>
      <c r="K331" s="43" t="s">
        <v>2712</v>
      </c>
      <c r="L331" s="134"/>
      <c r="M331" s="139"/>
    </row>
    <row r="332" spans="1:13" s="110" customFormat="1" ht="21" x14ac:dyDescent="0.15">
      <c r="A332" s="205">
        <v>329</v>
      </c>
      <c r="B332" s="244" t="s">
        <v>2811</v>
      </c>
      <c r="C332" s="128" t="s">
        <v>2812</v>
      </c>
      <c r="D332" s="91" t="s">
        <v>2511</v>
      </c>
      <c r="E332" s="91" t="s">
        <v>373</v>
      </c>
      <c r="F332" s="91" t="s">
        <v>1858</v>
      </c>
      <c r="G332" s="134" t="s">
        <v>501</v>
      </c>
      <c r="H332" s="43" t="s">
        <v>502</v>
      </c>
      <c r="I332" s="134"/>
      <c r="J332" s="43" t="s">
        <v>2712</v>
      </c>
      <c r="K332" s="43" t="s">
        <v>2712</v>
      </c>
      <c r="L332" s="91"/>
      <c r="M332" s="142"/>
    </row>
    <row r="333" spans="1:13" s="82" customFormat="1" ht="21" x14ac:dyDescent="0.15">
      <c r="A333" s="205">
        <v>330</v>
      </c>
      <c r="B333" s="244" t="s">
        <v>2811</v>
      </c>
      <c r="C333" s="128" t="s">
        <v>2812</v>
      </c>
      <c r="D333" s="81" t="s">
        <v>1404</v>
      </c>
      <c r="E333" s="81" t="s">
        <v>1856</v>
      </c>
      <c r="F333" s="81" t="s">
        <v>1397</v>
      </c>
      <c r="G333" s="134" t="s">
        <v>501</v>
      </c>
      <c r="H333" s="43" t="s">
        <v>502</v>
      </c>
      <c r="I333" s="134"/>
      <c r="J333" s="43" t="s">
        <v>2712</v>
      </c>
      <c r="K333" s="43" t="s">
        <v>2712</v>
      </c>
      <c r="L333" s="134"/>
      <c r="M333" s="139"/>
    </row>
    <row r="334" spans="1:13" s="82" customFormat="1" ht="21" x14ac:dyDescent="0.15">
      <c r="A334" s="205">
        <v>331</v>
      </c>
      <c r="B334" s="244" t="s">
        <v>2811</v>
      </c>
      <c r="C334" s="128" t="s">
        <v>2812</v>
      </c>
      <c r="D334" s="81" t="s">
        <v>1404</v>
      </c>
      <c r="E334" s="81" t="s">
        <v>1857</v>
      </c>
      <c r="F334" s="81" t="s">
        <v>1405</v>
      </c>
      <c r="G334" s="134" t="s">
        <v>501</v>
      </c>
      <c r="H334" s="43" t="s">
        <v>502</v>
      </c>
      <c r="I334" s="134"/>
      <c r="J334" s="43" t="s">
        <v>2712</v>
      </c>
      <c r="K334" s="43" t="s">
        <v>2712</v>
      </c>
      <c r="L334" s="134"/>
      <c r="M334" s="139"/>
    </row>
    <row r="335" spans="1:13" s="110" customFormat="1" ht="21" x14ac:dyDescent="0.15">
      <c r="A335" s="205">
        <v>332</v>
      </c>
      <c r="B335" s="244" t="s">
        <v>2811</v>
      </c>
      <c r="C335" s="128" t="s">
        <v>2812</v>
      </c>
      <c r="D335" s="91" t="s">
        <v>2511</v>
      </c>
      <c r="E335" s="91" t="s">
        <v>1859</v>
      </c>
      <c r="F335" s="91" t="s">
        <v>1860</v>
      </c>
      <c r="G335" s="134" t="s">
        <v>501</v>
      </c>
      <c r="H335" s="43" t="s">
        <v>502</v>
      </c>
      <c r="I335" s="134"/>
      <c r="J335" s="43" t="s">
        <v>2712</v>
      </c>
      <c r="K335" s="43" t="s">
        <v>2712</v>
      </c>
      <c r="L335" s="91"/>
      <c r="M335" s="142"/>
    </row>
    <row r="336" spans="1:13" s="110" customFormat="1" ht="21" x14ac:dyDescent="0.15">
      <c r="A336" s="205">
        <v>333</v>
      </c>
      <c r="B336" s="244" t="s">
        <v>2811</v>
      </c>
      <c r="C336" s="128" t="s">
        <v>2812</v>
      </c>
      <c r="D336" s="91" t="s">
        <v>2511</v>
      </c>
      <c r="E336" s="91" t="s">
        <v>1861</v>
      </c>
      <c r="F336" s="91" t="s">
        <v>1862</v>
      </c>
      <c r="G336" s="134" t="s">
        <v>501</v>
      </c>
      <c r="H336" s="43" t="s">
        <v>502</v>
      </c>
      <c r="I336" s="134"/>
      <c r="J336" s="43" t="s">
        <v>2712</v>
      </c>
      <c r="K336" s="43" t="s">
        <v>2712</v>
      </c>
      <c r="L336" s="91"/>
      <c r="M336" s="142"/>
    </row>
    <row r="337" spans="1:13" ht="21" x14ac:dyDescent="0.15">
      <c r="A337" s="205">
        <v>334</v>
      </c>
      <c r="B337" s="244" t="s">
        <v>2811</v>
      </c>
      <c r="C337" s="128" t="s">
        <v>2812</v>
      </c>
      <c r="D337" s="81" t="s">
        <v>1975</v>
      </c>
      <c r="E337" s="81" t="s">
        <v>1976</v>
      </c>
      <c r="F337" s="81" t="s">
        <v>1977</v>
      </c>
      <c r="G337" s="134" t="s">
        <v>501</v>
      </c>
      <c r="H337" s="43" t="s">
        <v>1364</v>
      </c>
      <c r="I337" s="134"/>
      <c r="J337" s="43" t="s">
        <v>2712</v>
      </c>
      <c r="K337" s="43" t="s">
        <v>2712</v>
      </c>
      <c r="L337" s="134"/>
      <c r="M337" s="143"/>
    </row>
    <row r="338" spans="1:13" ht="21" x14ac:dyDescent="0.15">
      <c r="A338" s="205">
        <v>335</v>
      </c>
      <c r="B338" s="244" t="s">
        <v>2811</v>
      </c>
      <c r="C338" s="128" t="s">
        <v>2812</v>
      </c>
      <c r="D338" s="81" t="s">
        <v>1975</v>
      </c>
      <c r="E338" s="81" t="s">
        <v>1978</v>
      </c>
      <c r="F338" s="81" t="s">
        <v>1979</v>
      </c>
      <c r="G338" s="134" t="s">
        <v>501</v>
      </c>
      <c r="H338" s="43" t="s">
        <v>1364</v>
      </c>
      <c r="I338" s="134"/>
      <c r="J338" s="43" t="s">
        <v>2712</v>
      </c>
      <c r="K338" s="43" t="s">
        <v>2712</v>
      </c>
      <c r="L338" s="134"/>
      <c r="M338" s="143"/>
    </row>
    <row r="339" spans="1:13" ht="21" x14ac:dyDescent="0.15">
      <c r="A339" s="205">
        <v>336</v>
      </c>
      <c r="B339" s="244" t="s">
        <v>2811</v>
      </c>
      <c r="C339" s="128" t="s">
        <v>2812</v>
      </c>
      <c r="D339" s="81" t="s">
        <v>2693</v>
      </c>
      <c r="E339" s="81" t="s">
        <v>2694</v>
      </c>
      <c r="F339" s="81" t="s">
        <v>2695</v>
      </c>
      <c r="G339" s="134" t="s">
        <v>501</v>
      </c>
      <c r="H339" s="43" t="s">
        <v>1364</v>
      </c>
      <c r="I339" s="134"/>
      <c r="J339" s="43" t="s">
        <v>2712</v>
      </c>
      <c r="K339" s="43" t="s">
        <v>2712</v>
      </c>
      <c r="L339" s="134"/>
      <c r="M339" s="143"/>
    </row>
    <row r="340" spans="1:13" ht="21.75" thickBot="1" x14ac:dyDescent="0.2">
      <c r="A340" s="205">
        <v>337</v>
      </c>
      <c r="B340" s="246" t="s">
        <v>2811</v>
      </c>
      <c r="C340" s="202" t="s">
        <v>2812</v>
      </c>
      <c r="D340" s="144" t="s">
        <v>2693</v>
      </c>
      <c r="E340" s="144" t="s">
        <v>2642</v>
      </c>
      <c r="F340" s="144" t="s">
        <v>2696</v>
      </c>
      <c r="G340" s="145" t="s">
        <v>501</v>
      </c>
      <c r="H340" s="69" t="s">
        <v>1364</v>
      </c>
      <c r="I340" s="145"/>
      <c r="J340" s="69" t="s">
        <v>2712</v>
      </c>
      <c r="K340" s="69" t="s">
        <v>2712</v>
      </c>
      <c r="L340" s="145"/>
      <c r="M340" s="146"/>
    </row>
    <row r="341" spans="1:13" x14ac:dyDescent="0.15">
      <c r="A341" s="74"/>
    </row>
    <row r="342" spans="1:13" x14ac:dyDescent="0.15">
      <c r="A342" s="74"/>
    </row>
  </sheetData>
  <autoFilter ref="A3:V340" xr:uid="{00000000-0009-0000-0000-000001000000}"/>
  <mergeCells count="9">
    <mergeCell ref="M1:M3"/>
    <mergeCell ref="G2:I2"/>
    <mergeCell ref="J2:L2"/>
    <mergeCell ref="B1:B3"/>
    <mergeCell ref="C1:C3"/>
    <mergeCell ref="D1:D3"/>
    <mergeCell ref="E1:E3"/>
    <mergeCell ref="F1:F3"/>
    <mergeCell ref="G1:L1"/>
  </mergeCells>
  <phoneticPr fontId="1"/>
  <conditionalFormatting sqref="A4:A302 A341:A342">
    <cfRule type="expression" dxfId="7" priority="8" stopIfTrue="1">
      <formula>COUNTIF(#REF!,"*委任*")</formula>
    </cfRule>
  </conditionalFormatting>
  <conditionalFormatting sqref="A303:A340">
    <cfRule type="expression" dxfId="6" priority="1" stopIfTrue="1">
      <formula>COUNTIF(#REF!,"*委任*")</formula>
    </cfRule>
  </conditionalFormatting>
  <dataValidations count="19">
    <dataValidation type="list" allowBlank="1" showInputMessage="1" showErrorMessage="1" sqref="G339:G340" xr:uid="{C4C00D85-3F8B-425C-8F6E-0610C9603441}">
      <formula1>$G$337:$G$338</formula1>
    </dataValidation>
    <dataValidation type="list" allowBlank="1" showInputMessage="1" showErrorMessage="1" sqref="G243:G245 G248:G254" xr:uid="{2DFAAE2A-1D85-42A6-A330-D0480B048D0F}">
      <formula1>$G$41:$G$42</formula1>
    </dataValidation>
    <dataValidation type="list" allowBlank="1" showInputMessage="1" showErrorMessage="1" sqref="G211:G218" xr:uid="{C952B3EE-698F-4D70-A8E5-CD1E28A56AF7}">
      <formula1>$G$40:$G$41</formula1>
    </dataValidation>
    <dataValidation type="list" allowBlank="1" showInputMessage="1" showErrorMessage="1" sqref="K229:K230" xr:uid="{F33CF597-8577-4026-8515-60AAB0744DAC}">
      <formula1>IF(OR(J229="2窓口に備え付け",J229="3求めに応じ提示"),$K$45:$K$48,IF(OR(J229="-",J229="1HPに掲載",J229="4公にせず"),$K$44,K229))</formula1>
    </dataValidation>
    <dataValidation type="list" allowBlank="1" showInputMessage="1" showErrorMessage="1" sqref="J229:J230" xr:uid="{60DDBA8C-8E58-42AF-BC30-9C06A3651192}">
      <formula1>IF(G229="1設定済",$J$45:$J$48,IF(G229="2未設定",$J$44,J229))</formula1>
    </dataValidation>
    <dataValidation type="list" allowBlank="1" showInputMessage="1" showErrorMessage="1" sqref="H229:H230" xr:uid="{174827A3-90A0-49DC-911E-45B7409551D3}">
      <formula1>IF(G229="2未設定",$H$45:$H$49,IF(G229="1設定済",$H$44,G229))</formula1>
    </dataValidation>
    <dataValidation type="list" allowBlank="1" showInputMessage="1" showErrorMessage="1" sqref="G229:G230" xr:uid="{AC24AE32-26D2-40E5-BACE-9C080FC3589A}">
      <formula1>$G$44:$G$45</formula1>
    </dataValidation>
    <dataValidation type="list" allowBlank="1" showInputMessage="1" showErrorMessage="1" sqref="G303:G308" xr:uid="{71ED94B0-1539-4ADD-99A4-017D998C5769}">
      <formula1>$G$48:$G$49</formula1>
    </dataValidation>
    <dataValidation type="list" allowBlank="1" showInputMessage="1" showErrorMessage="1" sqref="H303:H308" xr:uid="{7C143D60-716C-4BF8-99B7-A29A643E5243}">
      <formula1>IF(G303="2未設定",$H$49:$H$53,IF(G303="1設定済",$H$48,G303))</formula1>
    </dataValidation>
    <dataValidation type="list" allowBlank="1" showInputMessage="1" showErrorMessage="1" sqref="J303:J308" xr:uid="{6AE85D47-F385-43F2-803F-D45B1A687E4B}">
      <formula1>IF(G303="1設定済",$J$49:$J$52,IF(G303="2未設定",$J$48,J303))</formula1>
    </dataValidation>
    <dataValidation type="list" allowBlank="1" showInputMessage="1" showErrorMessage="1" sqref="K303:K308" xr:uid="{C7826519-B908-4A2D-AFCE-E601B3679900}">
      <formula1>IF(OR(J303="2窓口に備え付け",J303="3求めに応じ提示"),$K$49:$K$52,IF(OR(J303="-",J303="1HPに掲載",J303="4公にせず"),$K$48,K303))</formula1>
    </dataValidation>
    <dataValidation type="list" allowBlank="1" showInputMessage="1" showErrorMessage="1" sqref="H149 H25:H130 H231:H302 H309:H340" xr:uid="{4593BCF6-2F4C-49C8-9EAE-8170BA96870A}">
      <formula1>IF(G25="2未設定",#REF!,IF(G25="1設定済",#REF!,G25))</formula1>
    </dataValidation>
    <dataValidation type="list" allowBlank="1" showInputMessage="1" showErrorMessage="1" sqref="J149 J25:J130 J231:J302 J309:J340" xr:uid="{A1824ABE-825F-437F-9D63-F493EB1711B6}">
      <formula1>IF(G25="1設定済",#REF!,IF(G25="2未設定",#REF!,J25))</formula1>
    </dataValidation>
    <dataValidation type="list" allowBlank="1" showInputMessage="1" showErrorMessage="1" sqref="K149 K25:K130 K231:K302 K309:K340" xr:uid="{7A4FD9A4-501F-4504-9872-2F63E28E8900}">
      <formula1>IF(OR(J25="2窓口に備え付け",J25="3求めに応じ提示"),#REF!,IF(OR(J25="-",J25="1HPに掲載",J25="4公にせず"),#REF!,K25))</formula1>
    </dataValidation>
    <dataValidation type="list" allowBlank="1" showInputMessage="1" showErrorMessage="1" sqref="G231:G242 G149 G25:G137 G255:G302 G309:G338 G246:G247" xr:uid="{2E3AE564-D2C9-4330-A933-14328A8963E6}">
      <formula1>#REF!</formula1>
    </dataValidation>
    <dataValidation type="list" allowBlank="1" showInputMessage="1" showErrorMessage="1" sqref="G4:G66 G131:G148 G150:G210 G219:G228" xr:uid="{13C281A2-788D-4E49-B617-E142D707E461}">
      <formula1>$G$342:$G$342</formula1>
    </dataValidation>
    <dataValidation type="list" allowBlank="1" showInputMessage="1" showErrorMessage="1" sqref="K4:K24 K131:K148 K150:K228" xr:uid="{21086A00-F0F2-4A40-919D-F95675D4A45E}">
      <formula1>IF(OR(J4="2窓口に備え付け",J4="3求めに応じ提示"),#REF!,IF(OR(J4="-",J4="1HPに掲載",J4="4公にせず"),$K$342,K4))</formula1>
    </dataValidation>
    <dataValidation type="list" allowBlank="1" showInputMessage="1" showErrorMessage="1" sqref="J4:J24 J131:J148 J150:J228" xr:uid="{1FDBE234-17B1-4819-ADB2-D86B81385D38}">
      <formula1>IF(G4="1設定済",#REF!,IF(G4="2未設定",$J$342,J4))</formula1>
    </dataValidation>
    <dataValidation type="list" allowBlank="1" showInputMessage="1" showErrorMessage="1" sqref="H4:H24 H131:H148 H150:H228" xr:uid="{14EA07D1-DE33-4515-AF6C-27EA2FBD9587}">
      <formula1>IF(G4="2未設定",#REF!,IF(G4="1設定済",$H$342,G4))</formula1>
    </dataValidation>
  </dataValidations>
  <printOptions horizontalCentered="1"/>
  <pageMargins left="0.59055118110236227" right="0.59055118110236227" top="0.74803149606299213" bottom="0.59055118110236227" header="0.51181102362204722" footer="0.31496062992125984"/>
  <pageSetup paperSize="9" scale="96" fitToHeight="0" orientation="landscape" r:id="rId1"/>
  <headerFooter alignWithMargins="0">
    <oddHeader>&amp;L様式２－１&amp;C不利益処分（法令）</oddHeader>
    <oddFooter>&amp;C&amp;P/&amp;N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4CA58-2C2C-49A9-B74D-C44EEB500B29}">
  <dimension ref="A1:P18"/>
  <sheetViews>
    <sheetView zoomScaleNormal="100" zoomScaleSheetLayoutView="100" workbookViewId="0">
      <selection activeCell="B1" sqref="B1:B3"/>
    </sheetView>
  </sheetViews>
  <sheetFormatPr defaultColWidth="9" defaultRowHeight="13.5" x14ac:dyDescent="0.15"/>
  <cols>
    <col min="1" max="1" width="4.625" style="75" customWidth="1"/>
    <col min="2" max="2" width="9" style="75"/>
    <col min="3" max="3" width="12.75" style="75" customWidth="1"/>
    <col min="4" max="4" width="15.75" style="75" customWidth="1"/>
    <col min="5" max="5" width="9" style="75"/>
    <col min="6" max="6" width="21.5" style="75" customWidth="1"/>
    <col min="7" max="12" width="7.875" style="75" customWidth="1"/>
    <col min="13" max="13" width="11.25" style="47" customWidth="1"/>
    <col min="14" max="16384" width="9" style="47"/>
  </cols>
  <sheetData>
    <row r="1" spans="1:16" s="32" customFormat="1" ht="14.25" customHeight="1" thickBot="1" x14ac:dyDescent="0.2">
      <c r="A1" s="30"/>
      <c r="B1" s="264" t="s">
        <v>59</v>
      </c>
      <c r="C1" s="267" t="s">
        <v>506</v>
      </c>
      <c r="D1" s="270" t="s">
        <v>60</v>
      </c>
      <c r="E1" s="273" t="s">
        <v>61</v>
      </c>
      <c r="F1" s="270" t="s">
        <v>62</v>
      </c>
      <c r="G1" s="276" t="s">
        <v>240</v>
      </c>
      <c r="H1" s="277"/>
      <c r="I1" s="277"/>
      <c r="J1" s="277"/>
      <c r="K1" s="277"/>
      <c r="L1" s="277"/>
      <c r="M1" s="278" t="s">
        <v>63</v>
      </c>
      <c r="N1" s="31"/>
      <c r="O1" s="31"/>
      <c r="P1" s="31"/>
    </row>
    <row r="2" spans="1:16" s="32" customFormat="1" ht="14.25" customHeight="1" thickBot="1" x14ac:dyDescent="0.2">
      <c r="A2" s="33"/>
      <c r="B2" s="265"/>
      <c r="C2" s="268"/>
      <c r="D2" s="271"/>
      <c r="E2" s="274"/>
      <c r="F2" s="271"/>
      <c r="G2" s="261" t="s">
        <v>241</v>
      </c>
      <c r="H2" s="262"/>
      <c r="I2" s="262"/>
      <c r="J2" s="261" t="s">
        <v>1201</v>
      </c>
      <c r="K2" s="263"/>
      <c r="L2" s="263"/>
      <c r="M2" s="279"/>
      <c r="N2" s="31"/>
      <c r="O2" s="31"/>
      <c r="P2" s="31"/>
    </row>
    <row r="3" spans="1:16" s="32" customFormat="1" ht="42.75" thickBot="1" x14ac:dyDescent="0.2">
      <c r="A3" s="33"/>
      <c r="B3" s="266"/>
      <c r="C3" s="269"/>
      <c r="D3" s="272"/>
      <c r="E3" s="275"/>
      <c r="F3" s="272"/>
      <c r="G3" s="159"/>
      <c r="H3" s="34" t="s">
        <v>711</v>
      </c>
      <c r="I3" s="34" t="s">
        <v>885</v>
      </c>
      <c r="J3" s="35" t="s">
        <v>712</v>
      </c>
      <c r="K3" s="36" t="s">
        <v>507</v>
      </c>
      <c r="L3" s="36" t="s">
        <v>886</v>
      </c>
      <c r="M3" s="266"/>
      <c r="N3" s="31"/>
      <c r="O3" s="31"/>
      <c r="P3" s="31"/>
    </row>
    <row r="4" spans="1:16" ht="21" x14ac:dyDescent="0.15">
      <c r="A4" s="37">
        <v>1</v>
      </c>
      <c r="B4" s="40" t="s">
        <v>816</v>
      </c>
      <c r="C4" s="62" t="s">
        <v>2890</v>
      </c>
      <c r="D4" s="40" t="s">
        <v>630</v>
      </c>
      <c r="E4" s="85" t="s">
        <v>139</v>
      </c>
      <c r="F4" s="42" t="s">
        <v>1642</v>
      </c>
      <c r="G4" s="38" t="s">
        <v>1427</v>
      </c>
      <c r="H4" s="43" t="s">
        <v>1428</v>
      </c>
      <c r="I4" s="38"/>
      <c r="J4" s="44" t="s">
        <v>2712</v>
      </c>
      <c r="K4" s="50" t="s">
        <v>2712</v>
      </c>
      <c r="L4" s="38"/>
      <c r="M4" s="84"/>
    </row>
    <row r="5" spans="1:16" ht="21" x14ac:dyDescent="0.15">
      <c r="A5" s="37">
        <v>2</v>
      </c>
      <c r="B5" s="40" t="s">
        <v>816</v>
      </c>
      <c r="C5" s="62" t="s">
        <v>2890</v>
      </c>
      <c r="D5" s="40" t="s">
        <v>630</v>
      </c>
      <c r="E5" s="85" t="s">
        <v>65</v>
      </c>
      <c r="F5" s="42" t="s">
        <v>1643</v>
      </c>
      <c r="G5" s="38" t="s">
        <v>1427</v>
      </c>
      <c r="H5" s="43" t="s">
        <v>1428</v>
      </c>
      <c r="I5" s="38"/>
      <c r="J5" s="44" t="s">
        <v>2712</v>
      </c>
      <c r="K5" s="50" t="s">
        <v>2712</v>
      </c>
      <c r="L5" s="38"/>
      <c r="M5" s="84"/>
    </row>
    <row r="6" spans="1:16" ht="42" x14ac:dyDescent="0.15">
      <c r="A6" s="37">
        <v>3</v>
      </c>
      <c r="B6" s="40" t="s">
        <v>1531</v>
      </c>
      <c r="C6" s="62" t="s">
        <v>1532</v>
      </c>
      <c r="D6" s="40" t="s">
        <v>399</v>
      </c>
      <c r="E6" s="85" t="s">
        <v>756</v>
      </c>
      <c r="F6" s="42" t="s">
        <v>1527</v>
      </c>
      <c r="G6" s="38" t="s">
        <v>1528</v>
      </c>
      <c r="H6" s="43" t="s">
        <v>2712</v>
      </c>
      <c r="I6" s="38"/>
      <c r="J6" s="44" t="s">
        <v>1529</v>
      </c>
      <c r="K6" s="50" t="s">
        <v>1530</v>
      </c>
      <c r="L6" s="38"/>
      <c r="M6" s="84"/>
    </row>
    <row r="7" spans="1:16" ht="42" x14ac:dyDescent="0.15">
      <c r="A7" s="37">
        <v>4</v>
      </c>
      <c r="B7" s="38" t="s">
        <v>816</v>
      </c>
      <c r="C7" s="62" t="s">
        <v>633</v>
      </c>
      <c r="D7" s="38" t="s">
        <v>1644</v>
      </c>
      <c r="E7" s="63" t="s">
        <v>299</v>
      </c>
      <c r="F7" s="46" t="s">
        <v>1645</v>
      </c>
      <c r="G7" s="38" t="s">
        <v>631</v>
      </c>
      <c r="H7" s="43" t="s">
        <v>2712</v>
      </c>
      <c r="I7" s="38"/>
      <c r="J7" s="44" t="s">
        <v>1429</v>
      </c>
      <c r="K7" s="50" t="s">
        <v>632</v>
      </c>
      <c r="L7" s="38"/>
      <c r="M7" s="84"/>
    </row>
    <row r="8" spans="1:16" ht="42" x14ac:dyDescent="0.15">
      <c r="A8" s="37">
        <v>5</v>
      </c>
      <c r="B8" s="38" t="s">
        <v>816</v>
      </c>
      <c r="C8" s="62" t="s">
        <v>2889</v>
      </c>
      <c r="D8" s="38" t="s">
        <v>911</v>
      </c>
      <c r="E8" s="63" t="s">
        <v>1853</v>
      </c>
      <c r="F8" s="46" t="s">
        <v>912</v>
      </c>
      <c r="G8" s="38" t="s">
        <v>1427</v>
      </c>
      <c r="H8" s="43" t="s">
        <v>1806</v>
      </c>
      <c r="I8" s="38"/>
      <c r="J8" s="44" t="s">
        <v>2712</v>
      </c>
      <c r="K8" s="50" t="s">
        <v>2712</v>
      </c>
      <c r="L8" s="38"/>
      <c r="M8" s="84"/>
    </row>
    <row r="9" spans="1:16" ht="21" x14ac:dyDescent="0.15">
      <c r="A9" s="37">
        <v>6</v>
      </c>
      <c r="B9" s="38" t="s">
        <v>816</v>
      </c>
      <c r="C9" s="62" t="s">
        <v>2889</v>
      </c>
      <c r="D9" s="38" t="s">
        <v>911</v>
      </c>
      <c r="E9" s="63" t="s">
        <v>1854</v>
      </c>
      <c r="F9" s="46" t="s">
        <v>913</v>
      </c>
      <c r="G9" s="38" t="s">
        <v>1427</v>
      </c>
      <c r="H9" s="43" t="s">
        <v>817</v>
      </c>
      <c r="I9" s="38"/>
      <c r="J9" s="44" t="s">
        <v>2712</v>
      </c>
      <c r="K9" s="50" t="s">
        <v>2712</v>
      </c>
      <c r="L9" s="38"/>
      <c r="M9" s="84"/>
    </row>
    <row r="10" spans="1:16" ht="42" x14ac:dyDescent="0.15">
      <c r="A10" s="37">
        <v>7</v>
      </c>
      <c r="B10" s="38" t="s">
        <v>816</v>
      </c>
      <c r="C10" s="62" t="s">
        <v>2889</v>
      </c>
      <c r="D10" s="38" t="s">
        <v>911</v>
      </c>
      <c r="E10" s="63" t="s">
        <v>1854</v>
      </c>
      <c r="F10" s="46" t="s">
        <v>914</v>
      </c>
      <c r="G10" s="38" t="s">
        <v>1427</v>
      </c>
      <c r="H10" s="43" t="s">
        <v>1806</v>
      </c>
      <c r="I10" s="38"/>
      <c r="J10" s="44" t="s">
        <v>2712</v>
      </c>
      <c r="K10" s="50" t="s">
        <v>2712</v>
      </c>
      <c r="L10" s="38"/>
      <c r="M10" s="84"/>
    </row>
    <row r="11" spans="1:16" ht="21" x14ac:dyDescent="0.15">
      <c r="A11" s="37">
        <v>8</v>
      </c>
      <c r="B11" s="38" t="s">
        <v>816</v>
      </c>
      <c r="C11" s="62" t="s">
        <v>2889</v>
      </c>
      <c r="D11" s="38" t="s">
        <v>918</v>
      </c>
      <c r="E11" s="63" t="s">
        <v>1726</v>
      </c>
      <c r="F11" s="46" t="s">
        <v>919</v>
      </c>
      <c r="G11" s="38" t="s">
        <v>1427</v>
      </c>
      <c r="H11" s="43" t="s">
        <v>817</v>
      </c>
      <c r="I11" s="38"/>
      <c r="J11" s="44" t="s">
        <v>2712</v>
      </c>
      <c r="K11" s="50" t="s">
        <v>2712</v>
      </c>
      <c r="L11" s="38"/>
      <c r="M11" s="84"/>
    </row>
    <row r="12" spans="1:16" ht="42" x14ac:dyDescent="0.15">
      <c r="A12" s="37">
        <v>9</v>
      </c>
      <c r="B12" s="38" t="s">
        <v>816</v>
      </c>
      <c r="C12" s="62" t="s">
        <v>252</v>
      </c>
      <c r="D12" s="38" t="s">
        <v>915</v>
      </c>
      <c r="E12" s="63" t="s">
        <v>253</v>
      </c>
      <c r="F12" s="46" t="s">
        <v>916</v>
      </c>
      <c r="G12" s="38" t="s">
        <v>1427</v>
      </c>
      <c r="H12" s="43" t="s">
        <v>1806</v>
      </c>
      <c r="I12" s="38"/>
      <c r="J12" s="44" t="s">
        <v>2712</v>
      </c>
      <c r="K12" s="50" t="s">
        <v>2712</v>
      </c>
      <c r="L12" s="38"/>
      <c r="M12" s="84"/>
    </row>
    <row r="13" spans="1:16" ht="42" x14ac:dyDescent="0.15">
      <c r="A13" s="37">
        <v>10</v>
      </c>
      <c r="B13" s="38" t="s">
        <v>816</v>
      </c>
      <c r="C13" s="62" t="s">
        <v>252</v>
      </c>
      <c r="D13" s="38" t="s">
        <v>915</v>
      </c>
      <c r="E13" s="63" t="s">
        <v>300</v>
      </c>
      <c r="F13" s="46" t="s">
        <v>917</v>
      </c>
      <c r="G13" s="38" t="s">
        <v>1427</v>
      </c>
      <c r="H13" s="43" t="s">
        <v>1361</v>
      </c>
      <c r="I13" s="38"/>
      <c r="J13" s="44" t="s">
        <v>2712</v>
      </c>
      <c r="K13" s="50" t="s">
        <v>2712</v>
      </c>
      <c r="L13" s="38"/>
      <c r="M13" s="84"/>
    </row>
    <row r="14" spans="1:16" ht="21" x14ac:dyDescent="0.15">
      <c r="A14" s="37">
        <v>11</v>
      </c>
      <c r="B14" s="38" t="s">
        <v>816</v>
      </c>
      <c r="C14" s="224" t="s">
        <v>2959</v>
      </c>
      <c r="D14" s="38" t="s">
        <v>1762</v>
      </c>
      <c r="E14" s="63" t="s">
        <v>932</v>
      </c>
      <c r="F14" s="46" t="s">
        <v>1779</v>
      </c>
      <c r="G14" s="38" t="s">
        <v>1427</v>
      </c>
      <c r="H14" s="43" t="s">
        <v>817</v>
      </c>
      <c r="I14" s="38"/>
      <c r="J14" s="44" t="s">
        <v>2712</v>
      </c>
      <c r="K14" s="50" t="s">
        <v>2712</v>
      </c>
      <c r="L14" s="38"/>
      <c r="M14" s="84"/>
    </row>
    <row r="15" spans="1:16" ht="21" x14ac:dyDescent="0.15">
      <c r="A15" s="37">
        <v>12</v>
      </c>
      <c r="B15" s="38" t="s">
        <v>816</v>
      </c>
      <c r="C15" s="224" t="s">
        <v>2959</v>
      </c>
      <c r="D15" s="38" t="s">
        <v>1780</v>
      </c>
      <c r="E15" s="63" t="s">
        <v>948</v>
      </c>
      <c r="F15" s="46" t="s">
        <v>1781</v>
      </c>
      <c r="G15" s="38" t="s">
        <v>1427</v>
      </c>
      <c r="H15" s="43" t="s">
        <v>817</v>
      </c>
      <c r="I15" s="38"/>
      <c r="J15" s="44" t="s">
        <v>2712</v>
      </c>
      <c r="K15" s="50" t="s">
        <v>2712</v>
      </c>
      <c r="L15" s="38"/>
      <c r="M15" s="84"/>
    </row>
    <row r="16" spans="1:16" ht="21.75" thickBot="1" x14ac:dyDescent="0.2">
      <c r="A16" s="37">
        <v>13</v>
      </c>
      <c r="B16" s="93" t="s">
        <v>816</v>
      </c>
      <c r="C16" s="233" t="s">
        <v>2959</v>
      </c>
      <c r="D16" s="93" t="s">
        <v>1782</v>
      </c>
      <c r="E16" s="203" t="s">
        <v>629</v>
      </c>
      <c r="F16" s="94" t="s">
        <v>1783</v>
      </c>
      <c r="G16" s="93" t="s">
        <v>1427</v>
      </c>
      <c r="H16" s="69" t="s">
        <v>817</v>
      </c>
      <c r="I16" s="93"/>
      <c r="J16" s="70" t="s">
        <v>2712</v>
      </c>
      <c r="K16" s="71" t="s">
        <v>2712</v>
      </c>
      <c r="L16" s="93"/>
      <c r="M16" s="204"/>
    </row>
    <row r="17" spans="1:1" x14ac:dyDescent="0.15">
      <c r="A17" s="74"/>
    </row>
    <row r="18" spans="1:1" x14ac:dyDescent="0.15">
      <c r="A18" s="74"/>
    </row>
  </sheetData>
  <autoFilter ref="A3:P16" xr:uid="{00000000-0009-0000-0000-000009000000}"/>
  <mergeCells count="9">
    <mergeCell ref="M1:M3"/>
    <mergeCell ref="G2:I2"/>
    <mergeCell ref="J2:L2"/>
    <mergeCell ref="B1:B3"/>
    <mergeCell ref="C1:C3"/>
    <mergeCell ref="D1:D3"/>
    <mergeCell ref="E1:E3"/>
    <mergeCell ref="F1:F3"/>
    <mergeCell ref="G1:L1"/>
  </mergeCells>
  <phoneticPr fontId="1"/>
  <conditionalFormatting sqref="A6:A7 A11:A12 A16:A18">
    <cfRule type="expression" dxfId="5" priority="6" stopIfTrue="1">
      <formula>COUNTIF(#REF!,"*委任*")</formula>
    </cfRule>
  </conditionalFormatting>
  <conditionalFormatting sqref="A4:A5 A8:A10 A13:A15">
    <cfRule type="expression" dxfId="4" priority="3" stopIfTrue="1">
      <formula>COUNTIF(#REF!,"*委任*")</formula>
    </cfRule>
  </conditionalFormatting>
  <dataValidations count="4">
    <dataValidation type="list" allowBlank="1" showInputMessage="1" showErrorMessage="1" sqref="H4:H16" xr:uid="{7E4CC4FC-4FBF-4764-88F3-D68915E24BB4}">
      <formula1>IF(G4="2未設定",#REF!,IF(G4="1設定済",#REF!,G4))</formula1>
    </dataValidation>
    <dataValidation type="list" allowBlank="1" showInputMessage="1" showErrorMessage="1" sqref="J4:J16" xr:uid="{5354DB04-AEB8-4FDD-918E-FE18D838CD2C}">
      <formula1>IF(G4="1設定済",#REF!,IF(G4="2未設定",#REF!,J4))</formula1>
    </dataValidation>
    <dataValidation type="list" allowBlank="1" showInputMessage="1" showErrorMessage="1" sqref="K4:K16" xr:uid="{B39D0AE9-CE2A-4EC5-B808-17F96FEEFBCA}">
      <formula1>IF(OR(J4="2窓口に備え付け",J4="3求めに応じ提示"),#REF!,IF(OR(J4="-",J4="1HPに掲載",J4="4公にせず"),#REF!,K4))</formula1>
    </dataValidation>
    <dataValidation type="list" allowBlank="1" showInputMessage="1" showErrorMessage="1" sqref="G4:G16" xr:uid="{FA4F6BD9-25AF-4268-9C02-8C5B056BABDB}">
      <formula1>#REF!</formula1>
    </dataValidation>
  </dataValidations>
  <printOptions horizontalCentered="1"/>
  <pageMargins left="0.59055118110236227" right="0.59055118110236227" top="0.59055118110236227" bottom="0.59055118110236227" header="0.31496062992125984" footer="0.51181102362204722"/>
  <pageSetup paperSize="9" scale="103" orientation="landscape" r:id="rId1"/>
  <headerFooter alignWithMargins="0">
    <oddHeader>&amp;L様式２－１&amp;C不利益処分（法令）</oddHead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6"/>
  <sheetViews>
    <sheetView zoomScaleNormal="100" zoomScaleSheetLayoutView="100" workbookViewId="0">
      <selection activeCell="E11" sqref="E11"/>
    </sheetView>
  </sheetViews>
  <sheetFormatPr defaultColWidth="9" defaultRowHeight="13.5" x14ac:dyDescent="0.15"/>
  <cols>
    <col min="1" max="1" width="4.625" style="23" customWidth="1"/>
    <col min="2" max="2" width="9" style="26"/>
    <col min="3" max="3" width="12.75" style="26" customWidth="1"/>
    <col min="4" max="4" width="15.75" style="23" customWidth="1"/>
    <col min="5" max="5" width="9" style="23"/>
    <col min="6" max="6" width="21.5" style="23" customWidth="1"/>
    <col min="7" max="12" width="7.875" style="23" customWidth="1"/>
    <col min="13" max="13" width="11.25" style="20" customWidth="1"/>
    <col min="14" max="16384" width="9" style="20"/>
  </cols>
  <sheetData>
    <row r="1" spans="1:16" s="6" customFormat="1" ht="14.25" customHeight="1" thickBot="1" x14ac:dyDescent="0.2">
      <c r="A1" s="27"/>
      <c r="B1" s="313" t="s">
        <v>59</v>
      </c>
      <c r="C1" s="315" t="s">
        <v>506</v>
      </c>
      <c r="D1" s="318" t="s">
        <v>60</v>
      </c>
      <c r="E1" s="321" t="s">
        <v>61</v>
      </c>
      <c r="F1" s="318" t="s">
        <v>62</v>
      </c>
      <c r="G1" s="324" t="s">
        <v>240</v>
      </c>
      <c r="H1" s="325"/>
      <c r="I1" s="325"/>
      <c r="J1" s="325"/>
      <c r="K1" s="325"/>
      <c r="L1" s="325"/>
      <c r="M1" s="307" t="s">
        <v>63</v>
      </c>
      <c r="N1" s="7"/>
      <c r="O1" s="7"/>
      <c r="P1" s="7"/>
    </row>
    <row r="2" spans="1:16" s="6" customFormat="1" ht="14.25" customHeight="1" thickBot="1" x14ac:dyDescent="0.2">
      <c r="A2" s="28"/>
      <c r="B2" s="314"/>
      <c r="C2" s="316"/>
      <c r="D2" s="319"/>
      <c r="E2" s="322"/>
      <c r="F2" s="319"/>
      <c r="G2" s="310" t="s">
        <v>241</v>
      </c>
      <c r="H2" s="311"/>
      <c r="I2" s="311"/>
      <c r="J2" s="310" t="s">
        <v>1201</v>
      </c>
      <c r="K2" s="312"/>
      <c r="L2" s="312"/>
      <c r="M2" s="308"/>
      <c r="N2" s="7"/>
      <c r="O2" s="7"/>
      <c r="P2" s="7"/>
    </row>
    <row r="3" spans="1:16" s="6" customFormat="1" ht="42.75" thickBot="1" x14ac:dyDescent="0.2">
      <c r="A3" s="28"/>
      <c r="B3" s="309"/>
      <c r="C3" s="317"/>
      <c r="D3" s="320"/>
      <c r="E3" s="323"/>
      <c r="F3" s="320"/>
      <c r="G3" s="220"/>
      <c r="H3" s="8" t="s">
        <v>711</v>
      </c>
      <c r="I3" s="8" t="s">
        <v>885</v>
      </c>
      <c r="J3" s="9" t="s">
        <v>712</v>
      </c>
      <c r="K3" s="10" t="s">
        <v>507</v>
      </c>
      <c r="L3" s="10" t="s">
        <v>886</v>
      </c>
      <c r="M3" s="309"/>
      <c r="N3" s="7"/>
      <c r="O3" s="7"/>
      <c r="P3" s="7"/>
    </row>
    <row r="4" spans="1:16" ht="21" x14ac:dyDescent="0.15">
      <c r="A4" s="29">
        <v>1</v>
      </c>
      <c r="B4" s="13" t="s">
        <v>2697</v>
      </c>
      <c r="C4" s="12" t="s">
        <v>2698</v>
      </c>
      <c r="D4" s="13" t="s">
        <v>2699</v>
      </c>
      <c r="E4" s="14" t="s">
        <v>2700</v>
      </c>
      <c r="F4" s="15" t="s">
        <v>2701</v>
      </c>
      <c r="G4" s="11" t="s">
        <v>501</v>
      </c>
      <c r="H4" s="16" t="s">
        <v>502</v>
      </c>
      <c r="I4" s="11"/>
      <c r="J4" s="17" t="s">
        <v>2712</v>
      </c>
      <c r="K4" s="18" t="s">
        <v>2712</v>
      </c>
      <c r="L4" s="11"/>
      <c r="M4" s="25"/>
    </row>
    <row r="5" spans="1:16" ht="21" x14ac:dyDescent="0.15">
      <c r="A5" s="211">
        <v>2</v>
      </c>
      <c r="B5" s="13" t="s">
        <v>2697</v>
      </c>
      <c r="C5" s="12" t="s">
        <v>2702</v>
      </c>
      <c r="D5" s="13" t="s">
        <v>2703</v>
      </c>
      <c r="E5" s="14" t="s">
        <v>2704</v>
      </c>
      <c r="F5" s="15" t="s">
        <v>2705</v>
      </c>
      <c r="G5" s="11" t="s">
        <v>501</v>
      </c>
      <c r="H5" s="16" t="s">
        <v>504</v>
      </c>
      <c r="I5" s="11"/>
      <c r="J5" s="17" t="s">
        <v>2712</v>
      </c>
      <c r="K5" s="22" t="s">
        <v>2712</v>
      </c>
      <c r="L5" s="11"/>
      <c r="M5" s="210"/>
    </row>
    <row r="6" spans="1:16" s="207" customFormat="1" ht="21" customHeight="1" thickBot="1" x14ac:dyDescent="0.2">
      <c r="A6" s="205">
        <v>3</v>
      </c>
      <c r="B6" s="247" t="s">
        <v>2934</v>
      </c>
      <c r="C6" s="248" t="s">
        <v>2935</v>
      </c>
      <c r="D6" s="247" t="s">
        <v>2936</v>
      </c>
      <c r="E6" s="249" t="s">
        <v>1859</v>
      </c>
      <c r="F6" s="250" t="s">
        <v>2937</v>
      </c>
      <c r="G6" s="251" t="s">
        <v>501</v>
      </c>
      <c r="H6" s="252" t="s">
        <v>502</v>
      </c>
      <c r="I6" s="251"/>
      <c r="J6" s="253" t="s">
        <v>2712</v>
      </c>
      <c r="K6" s="254"/>
      <c r="L6" s="255"/>
      <c r="M6" s="256"/>
    </row>
  </sheetData>
  <mergeCells count="9">
    <mergeCell ref="M1:M3"/>
    <mergeCell ref="G2:I2"/>
    <mergeCell ref="J2:L2"/>
    <mergeCell ref="B1:B3"/>
    <mergeCell ref="C1:C3"/>
    <mergeCell ref="D1:D3"/>
    <mergeCell ref="E1:E3"/>
    <mergeCell ref="F1:F3"/>
    <mergeCell ref="G1:L1"/>
  </mergeCells>
  <phoneticPr fontId="1"/>
  <conditionalFormatting sqref="A4">
    <cfRule type="expression" dxfId="3" priority="2" stopIfTrue="1">
      <formula>COUNTIF(#REF!,"*委任*")</formula>
    </cfRule>
  </conditionalFormatting>
  <conditionalFormatting sqref="A5">
    <cfRule type="expression" dxfId="2" priority="3" stopIfTrue="1">
      <formula>COUNTIF(#REF!,"*委任*")</formula>
    </cfRule>
  </conditionalFormatting>
  <conditionalFormatting sqref="A6">
    <cfRule type="expression" dxfId="1" priority="1" stopIfTrue="1">
      <formula>COUNTIF(#REF!,"*委任*")</formula>
    </cfRule>
  </conditionalFormatting>
  <dataValidations count="8">
    <dataValidation type="list" allowBlank="1" showInputMessage="1" showErrorMessage="1" sqref="K6" xr:uid="{4E9EC9C3-E6F5-453E-8952-627F79C12DB2}">
      <formula1>IF(OR(J6="2窓口に備え付け",J6="3求めに応じ提示"),$K$33:$K$36,IF(OR(J6="-",J6="1HPに掲載",J6="4公にせず"),$K$32,K6))</formula1>
    </dataValidation>
    <dataValidation type="list" allowBlank="1" showInputMessage="1" showErrorMessage="1" sqref="J6" xr:uid="{4AF034FB-C0AE-4409-8135-D0978317AFD9}">
      <formula1>IF(G6="1設定済",$J$33:$J$36,IF(G6="2未設定",$J$32,J6))</formula1>
    </dataValidation>
    <dataValidation type="list" allowBlank="1" showInputMessage="1" showErrorMessage="1" sqref="H6" xr:uid="{11EACF78-E841-4E41-9DFB-C2B5149C77B4}">
      <formula1>IF(G6="2未設定",$H$33:$H$37,IF(G6="1設定済",$H$32,G6))</formula1>
    </dataValidation>
    <dataValidation type="list" allowBlank="1" showInputMessage="1" showErrorMessage="1" sqref="G6" xr:uid="{51F62837-3072-41C6-BCE0-BD0DFB91FF5A}">
      <formula1>$G$32:$G$33</formula1>
    </dataValidation>
    <dataValidation type="list" allowBlank="1" showInputMessage="1" showErrorMessage="1" sqref="G4:G5" xr:uid="{00000000-0002-0000-0A00-000000000000}">
      <formula1>#REF!</formula1>
    </dataValidation>
    <dataValidation type="list" allowBlank="1" showInputMessage="1" showErrorMessage="1" sqref="K4:K5" xr:uid="{00000000-0002-0000-0A00-000001000000}">
      <formula1>IF(OR(J4="2窓口に備え付け",J4="3求めに応じ提示"),#REF!,IF(OR(J4="-",J4="1HPに掲載",J4="4公にせず"),#REF!,K4))</formula1>
    </dataValidation>
    <dataValidation type="list" allowBlank="1" showInputMessage="1" showErrorMessage="1" sqref="J4:J5" xr:uid="{00000000-0002-0000-0A00-000002000000}">
      <formula1>IF(G4="1設定済",#REF!,IF(G4="2未設定",#REF!,J4))</formula1>
    </dataValidation>
    <dataValidation type="list" allowBlank="1" showInputMessage="1" showErrorMessage="1" sqref="H4:H5" xr:uid="{00000000-0002-0000-0A00-000003000000}">
      <formula1>IF(G4="2未設定",#REF!,IF(G4="1設定済",#REF!,G4))</formula1>
    </dataValidation>
  </dataValidations>
  <printOptions horizontalCentered="1"/>
  <pageMargins left="0.59055118110236227" right="0.59055118110236227" top="0.59055118110236227" bottom="0.59055118110236227" header="0.31496062992125984" footer="0.51181102362204722"/>
  <pageSetup paperSize="9" scale="105" orientation="landscape" r:id="rId1"/>
  <headerFooter alignWithMargins="0">
    <oddHeader>&amp;L様式２－１&amp;C不利益処分（法令）</oddHead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20</vt:i4>
      </vt:variant>
    </vt:vector>
  </HeadingPairs>
  <TitlesOfParts>
    <vt:vector size="30" baseType="lpstr">
      <vt:lpstr>総務部</vt:lpstr>
      <vt:lpstr>地域創造部</vt:lpstr>
      <vt:lpstr>福祉保険部 </vt:lpstr>
      <vt:lpstr>環境森林部 </vt:lpstr>
      <vt:lpstr>産業部</vt:lpstr>
      <vt:lpstr>食農部 </vt:lpstr>
      <vt:lpstr>県土マネジメント部</vt:lpstr>
      <vt:lpstr>教育委員会 </vt:lpstr>
      <vt:lpstr>行政委員会</vt:lpstr>
      <vt:lpstr>公安委員会・警察本部</vt:lpstr>
      <vt:lpstr>'環境森林部 '!Print_Area</vt:lpstr>
      <vt:lpstr>'教育委員会 '!Print_Area</vt:lpstr>
      <vt:lpstr>県土マネジメント部!Print_Area</vt:lpstr>
      <vt:lpstr>公安委員会・警察本部!Print_Area</vt:lpstr>
      <vt:lpstr>行政委員会!Print_Area</vt:lpstr>
      <vt:lpstr>産業部!Print_Area</vt:lpstr>
      <vt:lpstr>'食農部 '!Print_Area</vt:lpstr>
      <vt:lpstr>総務部!Print_Area</vt:lpstr>
      <vt:lpstr>地域創造部!Print_Area</vt:lpstr>
      <vt:lpstr>'福祉保険部 '!Print_Area</vt:lpstr>
      <vt:lpstr>'環境森林部 '!Print_Titles</vt:lpstr>
      <vt:lpstr>'教育委員会 '!Print_Titles</vt:lpstr>
      <vt:lpstr>県土マネジメント部!Print_Titles</vt:lpstr>
      <vt:lpstr>公安委員会・警察本部!Print_Titles</vt:lpstr>
      <vt:lpstr>行政委員会!Print_Titles</vt:lpstr>
      <vt:lpstr>産業部!Print_Titles</vt:lpstr>
      <vt:lpstr>'食農部 '!Print_Titles</vt:lpstr>
      <vt:lpstr>総務部!Print_Titles</vt:lpstr>
      <vt:lpstr>地域創造部!Print_Titles</vt:lpstr>
      <vt:lpstr>'福祉保険部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米田 篤史</cp:lastModifiedBy>
  <cp:lastPrinted>2022-09-01T05:27:11Z</cp:lastPrinted>
  <dcterms:created xsi:type="dcterms:W3CDTF">2005-10-19T02:00:18Z</dcterms:created>
  <dcterms:modified xsi:type="dcterms:W3CDTF">2025-09-19T04:57:22Z</dcterms:modified>
</cp:coreProperties>
</file>